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0\"/>
    </mc:Choice>
  </mc:AlternateContent>
  <xr:revisionPtr revIDLastSave="0" documentId="13_ncr:1_{1D4D9656-FC7B-4041-B816-EB6B9D43C86D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112" sheetId="1" r:id="rId3"/>
  </sheets>
  <calcPr calcId="144525"/>
  <pivotCaches>
    <pivotCache cacheId="35" r:id="rId4"/>
  </pivotCaches>
</workbook>
</file>

<file path=xl/sharedStrings.xml><?xml version="1.0" encoding="utf-8"?>
<sst xmlns="http://schemas.openxmlformats.org/spreadsheetml/2006/main" count="7075" uniqueCount="7073">
  <si>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</si>
  <si>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</si>
  <si>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</si>
  <si>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</si>
  <si>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</si>
  <si>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</si>
  <si>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</si>
  <si>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</si>
  <si>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</si>
  <si>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0 - 5875</t>
  </si>
  <si>
    <t>0 - 5726</t>
  </si>
  <si>
    <t>0 - 5727</t>
  </si>
  <si>
    <t>0 - 5607</t>
  </si>
  <si>
    <t>0 - 5874</t>
  </si>
  <si>
    <t>0 - 5873</t>
  </si>
  <si>
    <t>0 - 5950</t>
  </si>
  <si>
    <t>0 - 5669</t>
  </si>
  <si>
    <t>0 - 5802</t>
  </si>
  <si>
    <t>0 - 6010</t>
  </si>
  <si>
    <t>0 - 5562</t>
  </si>
  <si>
    <t>0 - 5951</t>
  </si>
  <si>
    <t>0 - 6063</t>
  </si>
  <si>
    <t>0 - 5608</t>
  </si>
  <si>
    <t>0 - 5563</t>
  </si>
  <si>
    <t>0 - 6062</t>
  </si>
  <si>
    <t>0 - 5949</t>
  </si>
  <si>
    <t>0 - 6061</t>
  </si>
  <si>
    <t>0 - 5948</t>
  </si>
  <si>
    <t>0 - 5872</t>
  </si>
  <si>
    <t>0 - 5561</t>
  </si>
  <si>
    <t>0 - 5670</t>
  </si>
  <si>
    <t>0 - 6124</t>
  </si>
  <si>
    <t>0 - 5947</t>
  </si>
  <si>
    <t>0 - 5442</t>
  </si>
  <si>
    <t>0 - 6064</t>
  </si>
  <si>
    <t>0 - 5609</t>
  </si>
  <si>
    <t>0 - 5441</t>
  </si>
  <si>
    <t>0 - 5440</t>
  </si>
  <si>
    <t>0 - 6123</t>
  </si>
  <si>
    <t>0 - 6065</t>
  </si>
  <si>
    <t>0 - 5725</t>
  </si>
  <si>
    <t>0 - 6181</t>
  </si>
  <si>
    <t>0 - 6122</t>
  </si>
  <si>
    <t>0 - 5443</t>
  </si>
  <si>
    <t>0 - 5724</t>
  </si>
  <si>
    <t>0 - 5946</t>
  </si>
  <si>
    <t>0 - 6180</t>
  </si>
  <si>
    <t>0 - 5671</t>
  </si>
  <si>
    <t>0 - 6126</t>
  </si>
  <si>
    <t>0 - 5801</t>
  </si>
  <si>
    <t>0 - 6182</t>
  </si>
  <si>
    <t>0 - 6184</t>
  </si>
  <si>
    <t>0 - 5377</t>
  </si>
  <si>
    <t>0 - 6125</t>
  </si>
  <si>
    <t>0 - 5378</t>
  </si>
  <si>
    <t>0 - 5871</t>
  </si>
  <si>
    <t>0 - 5668</t>
  </si>
  <si>
    <t>0 - 6066</t>
  </si>
  <si>
    <t>0 - 5610</t>
  </si>
  <si>
    <t>0 - 6179</t>
  </si>
  <si>
    <t>0 - 5379</t>
  </si>
  <si>
    <t>0 - 5564</t>
  </si>
  <si>
    <t>0 - 5501</t>
  </si>
  <si>
    <t>0 - 6127</t>
  </si>
  <si>
    <t>0 - 5667</t>
  </si>
  <si>
    <t>0 - 6011</t>
  </si>
  <si>
    <t>0 - 5321</t>
  </si>
  <si>
    <t>0 - 6183</t>
  </si>
  <si>
    <t>0 - 5870</t>
  </si>
  <si>
    <t>0 - 6224</t>
  </si>
  <si>
    <t>0 - 5320</t>
  </si>
  <si>
    <t>0 - 5728</t>
  </si>
  <si>
    <t>0 - 5723</t>
  </si>
  <si>
    <t>0 - 6178</t>
  </si>
  <si>
    <t>0 - 5502</t>
  </si>
  <si>
    <t>0 - 5376</t>
  </si>
  <si>
    <t>0 - 6325</t>
  </si>
  <si>
    <t>0 - 6276</t>
  </si>
  <si>
    <t>0 - 6012</t>
  </si>
  <si>
    <t>0 - 5666</t>
  </si>
  <si>
    <t>0 - 5322</t>
  </si>
  <si>
    <t>0 - 6225</t>
  </si>
  <si>
    <t>0 - 6275</t>
  </si>
  <si>
    <t>0 - 5606</t>
  </si>
  <si>
    <t>0 - 6227</t>
  </si>
  <si>
    <t>0 - 6185</t>
  </si>
  <si>
    <t>0 - 5729</t>
  </si>
  <si>
    <t>0 - 6226</t>
  </si>
  <si>
    <t>0 - 6186</t>
  </si>
  <si>
    <t>0 - 6223</t>
  </si>
  <si>
    <t>0 - 6128</t>
  </si>
  <si>
    <t>0 - 5605</t>
  </si>
  <si>
    <t>5320 - 5320</t>
  </si>
  <si>
    <t>5320 - 5321</t>
  </si>
  <si>
    <t>5320 - 5441</t>
  </si>
  <si>
    <t>5320 - 5378</t>
  </si>
  <si>
    <t>5320 - 5443</t>
  </si>
  <si>
    <t>5320 - 5442</t>
  </si>
  <si>
    <t>5320 - 5379</t>
  </si>
  <si>
    <t>5320 - 5440</t>
  </si>
  <si>
    <t>5320 - 5562</t>
  </si>
  <si>
    <t>5320 - 5561</t>
  </si>
  <si>
    <t>5320 - 5322</t>
  </si>
  <si>
    <t>5320 - 5607</t>
  </si>
  <si>
    <t>5320 - 5563</t>
  </si>
  <si>
    <t>5320 - 5608</t>
  </si>
  <si>
    <t>5320 - 5377</t>
  </si>
  <si>
    <t>5320 - 5670</t>
  </si>
  <si>
    <t>5320 - 5609</t>
  </si>
  <si>
    <t>5320 - 5726</t>
  </si>
  <si>
    <t>5320 - 5671</t>
  </si>
  <si>
    <t>5320 - 5376</t>
  </si>
  <si>
    <t>5320 - 0</t>
  </si>
  <si>
    <t>5320 - 5610</t>
  </si>
  <si>
    <t>5320 - 5564</t>
  </si>
  <si>
    <t>5320 - 5501</t>
  </si>
  <si>
    <t>5320 - 5669</t>
  </si>
  <si>
    <t>5320 - 5727</t>
  </si>
  <si>
    <t>5320 - 5502</t>
  </si>
  <si>
    <t>5320 - 5875</t>
  </si>
  <si>
    <t>5320 - 5728</t>
  </si>
  <si>
    <t>5320 - 5729</t>
  </si>
  <si>
    <t>5320 - 5874</t>
  </si>
  <si>
    <t>5320 - 5802</t>
  </si>
  <si>
    <t>5320 - 5873</t>
  </si>
  <si>
    <t>5320 - 5950</t>
  </si>
  <si>
    <t>5320 - 6010</t>
  </si>
  <si>
    <t>5320 - 5951</t>
  </si>
  <si>
    <t>5320 - 6063</t>
  </si>
  <si>
    <t>5320 - 5948</t>
  </si>
  <si>
    <t>5320 - 5949</t>
  </si>
  <si>
    <t>5320 - 6062</t>
  </si>
  <si>
    <t>5320 - 5872</t>
  </si>
  <si>
    <t>5320 - 6061</t>
  </si>
  <si>
    <t>5320 - 5606</t>
  </si>
  <si>
    <t>5320 - 5725</t>
  </si>
  <si>
    <t>5320 - 5947</t>
  </si>
  <si>
    <t>5320 - 5724</t>
  </si>
  <si>
    <t>5320 - 6064</t>
  </si>
  <si>
    <t>5320 - 6124</t>
  </si>
  <si>
    <t>5320 - 5801</t>
  </si>
  <si>
    <t>5320 - 6065</t>
  </si>
  <si>
    <t>5320 - 6122</t>
  </si>
  <si>
    <t>5320 - 5668</t>
  </si>
  <si>
    <t>5320 - 6123</t>
  </si>
  <si>
    <t>5320 - 5946</t>
  </si>
  <si>
    <t>5320 - 6181</t>
  </si>
  <si>
    <t>5320 - 5667</t>
  </si>
  <si>
    <t>5320 - 6180</t>
  </si>
  <si>
    <t>5320 - 6126</t>
  </si>
  <si>
    <t>5320 - 5871</t>
  </si>
  <si>
    <t>5320 - 6184</t>
  </si>
  <si>
    <t>5320 - 6125</t>
  </si>
  <si>
    <t>5320 - 6066</t>
  </si>
  <si>
    <t>5320 - 6182</t>
  </si>
  <si>
    <t>5320 - 5870</t>
  </si>
  <si>
    <t>5320 - 5723</t>
  </si>
  <si>
    <t>5320 - 6179</t>
  </si>
  <si>
    <t>5320 - 6127</t>
  </si>
  <si>
    <t>5320 - 5666</t>
  </si>
  <si>
    <t>5320 - 6011</t>
  </si>
  <si>
    <t>5320 - 6183</t>
  </si>
  <si>
    <t>5320 - 5605</t>
  </si>
  <si>
    <t>5320 - 6224</t>
  </si>
  <si>
    <t>5320 - 6012</t>
  </si>
  <si>
    <t>5320 - 6178</t>
  </si>
  <si>
    <t>5320 - 6325</t>
  </si>
  <si>
    <t>5320 - 6185</t>
  </si>
  <si>
    <t>5320 - 6276</t>
  </si>
  <si>
    <t>5320 - 6128</t>
  </si>
  <si>
    <t>5320 - 6186</t>
  </si>
  <si>
    <t>5320 - 6225</t>
  </si>
  <si>
    <t>5320 - 6275</t>
  </si>
  <si>
    <t>5320 - 6223</t>
  </si>
  <si>
    <t>5320 - 6227</t>
  </si>
  <si>
    <t>5320 - 6226</t>
  </si>
  <si>
    <t>5321 - 5321</t>
  </si>
  <si>
    <t>5321 - 5320</t>
  </si>
  <si>
    <t>5321 - 5441</t>
  </si>
  <si>
    <t>5321 - 5378</t>
  </si>
  <si>
    <t>5321 - 5443</t>
  </si>
  <si>
    <t>5321 - 5442</t>
  </si>
  <si>
    <t>5321 - 5379</t>
  </si>
  <si>
    <t>5321 - 5440</t>
  </si>
  <si>
    <t>5321 - 5562</t>
  </si>
  <si>
    <t>5321 - 5561</t>
  </si>
  <si>
    <t>5321 - 5322</t>
  </si>
  <si>
    <t>5321 - 5607</t>
  </si>
  <si>
    <t>5321 - 5563</t>
  </si>
  <si>
    <t>5321 - 5608</t>
  </si>
  <si>
    <t>5321 - 5377</t>
  </si>
  <si>
    <t>5321 - 5670</t>
  </si>
  <si>
    <t>5321 - 5609</t>
  </si>
  <si>
    <t>5321 - 5726</t>
  </si>
  <si>
    <t>5321 - 5671</t>
  </si>
  <si>
    <t>5321 - 5376</t>
  </si>
  <si>
    <t>5321 - 0</t>
  </si>
  <si>
    <t>5321 - 5610</t>
  </si>
  <si>
    <t>5321 - 5564</t>
  </si>
  <si>
    <t>5321 - 5501</t>
  </si>
  <si>
    <t>5321 - 5669</t>
  </si>
  <si>
    <t>5321 - 5727</t>
  </si>
  <si>
    <t>5321 - 5502</t>
  </si>
  <si>
    <t>5321 - 5875</t>
  </si>
  <si>
    <t>5321 - 5728</t>
  </si>
  <si>
    <t>5321 - 5729</t>
  </si>
  <si>
    <t>5321 - 5874</t>
  </si>
  <si>
    <t>5321 - 5802</t>
  </si>
  <si>
    <t>5321 - 5873</t>
  </si>
  <si>
    <t>5321 - 5950</t>
  </si>
  <si>
    <t>5321 - 6010</t>
  </si>
  <si>
    <t>5321 - 5951</t>
  </si>
  <si>
    <t>5321 - 6063</t>
  </si>
  <si>
    <t>5321 - 5948</t>
  </si>
  <si>
    <t>5321 - 5949</t>
  </si>
  <si>
    <t>5321 - 6062</t>
  </si>
  <si>
    <t>5321 - 5872</t>
  </si>
  <si>
    <t>5321 - 6061</t>
  </si>
  <si>
    <t>5321 - 5606</t>
  </si>
  <si>
    <t>5321 - 5725</t>
  </si>
  <si>
    <t>5321 - 5947</t>
  </si>
  <si>
    <t>5321 - 5724</t>
  </si>
  <si>
    <t>5321 - 6064</t>
  </si>
  <si>
    <t>5321 - 6124</t>
  </si>
  <si>
    <t>5321 - 5801</t>
  </si>
  <si>
    <t>5321 - 6065</t>
  </si>
  <si>
    <t>5321 - 6122</t>
  </si>
  <si>
    <t>5321 - 5668</t>
  </si>
  <si>
    <t>5321 - 6123</t>
  </si>
  <si>
    <t>5321 - 5946</t>
  </si>
  <si>
    <t>5321 - 6181</t>
  </si>
  <si>
    <t>5321 - 5667</t>
  </si>
  <si>
    <t>5321 - 6180</t>
  </si>
  <si>
    <t>5321 - 6126</t>
  </si>
  <si>
    <t>5321 - 5871</t>
  </si>
  <si>
    <t>5321 - 6184</t>
  </si>
  <si>
    <t>5321 - 6125</t>
  </si>
  <si>
    <t>5321 - 6066</t>
  </si>
  <si>
    <t>5321 - 6182</t>
  </si>
  <si>
    <t>5321 - 5870</t>
  </si>
  <si>
    <t>5321 - 5723</t>
  </si>
  <si>
    <t>5321 - 6179</t>
  </si>
  <si>
    <t>5321 - 6127</t>
  </si>
  <si>
    <t>5321 - 5666</t>
  </si>
  <si>
    <t>5321 - 6011</t>
  </si>
  <si>
    <t>5321 - 6183</t>
  </si>
  <si>
    <t>5321 - 5605</t>
  </si>
  <si>
    <t>5321 - 6224</t>
  </si>
  <si>
    <t>5321 - 6012</t>
  </si>
  <si>
    <t>5321 - 6178</t>
  </si>
  <si>
    <t>5321 - 6325</t>
  </si>
  <si>
    <t>5321 - 6185</t>
  </si>
  <si>
    <t>5321 - 6276</t>
  </si>
  <si>
    <t>5321 - 6128</t>
  </si>
  <si>
    <t>5321 - 6186</t>
  </si>
  <si>
    <t>5321 - 6225</t>
  </si>
  <si>
    <t>5321 - 6275</t>
  </si>
  <si>
    <t>5321 - 6223</t>
  </si>
  <si>
    <t>5321 - 6227</t>
  </si>
  <si>
    <t>5321 - 6226</t>
  </si>
  <si>
    <t>5322 - 5322</t>
  </si>
  <si>
    <t>5322 - 5379</t>
  </si>
  <si>
    <t>5322 - 5443</t>
  </si>
  <si>
    <t>5322 - 5378</t>
  </si>
  <si>
    <t>5322 - 5442</t>
  </si>
  <si>
    <t>5322 - 5441</t>
  </si>
  <si>
    <t>5322 - 5321</t>
  </si>
  <si>
    <t>5322 - 5562</t>
  </si>
  <si>
    <t>5322 - 5320</t>
  </si>
  <si>
    <t>5322 - 5561</t>
  </si>
  <si>
    <t>5322 - 5440</t>
  </si>
  <si>
    <t>5322 - 5607</t>
  </si>
  <si>
    <t>5322 - 5563</t>
  </si>
  <si>
    <t>5322 - 5608</t>
  </si>
  <si>
    <t>5322 - 5670</t>
  </si>
  <si>
    <t>5322 - 5609</t>
  </si>
  <si>
    <t>5322 - 5726</t>
  </si>
  <si>
    <t>5322 - 5377</t>
  </si>
  <si>
    <t>5322 - 5671</t>
  </si>
  <si>
    <t>5322 - 5610</t>
  </si>
  <si>
    <t>5322 - 5564</t>
  </si>
  <si>
    <t>5322 - 0</t>
  </si>
  <si>
    <t>5322 - 5501</t>
  </si>
  <si>
    <t>5322 - 5669</t>
  </si>
  <si>
    <t>5322 - 5727</t>
  </si>
  <si>
    <t>5322 - 5502</t>
  </si>
  <si>
    <t>5322 - 5376</t>
  </si>
  <si>
    <t>5322 - 5875</t>
  </si>
  <si>
    <t>5322 - 5728</t>
  </si>
  <si>
    <t>5322 - 5729</t>
  </si>
  <si>
    <t>5322 - 5874</t>
  </si>
  <si>
    <t>5322 - 5950</t>
  </si>
  <si>
    <t>5322 - 6010</t>
  </si>
  <si>
    <t>5322 - 5873</t>
  </si>
  <si>
    <t>5322 - 5951</t>
  </si>
  <si>
    <t>5322 - 5802</t>
  </si>
  <si>
    <t>5322 - 6063</t>
  </si>
  <si>
    <t>5322 - 6062</t>
  </si>
  <si>
    <t>5322 - 5949</t>
  </si>
  <si>
    <t>5322 - 6061</t>
  </si>
  <si>
    <t>5322 - 5948</t>
  </si>
  <si>
    <t>5322 - 5872</t>
  </si>
  <si>
    <t>5322 - 6064</t>
  </si>
  <si>
    <t>5322 - 6124</t>
  </si>
  <si>
    <t>5322 - 6065</t>
  </si>
  <si>
    <t>5322 - 5947</t>
  </si>
  <si>
    <t>5322 - 5606</t>
  </si>
  <si>
    <t>5322 - 6123</t>
  </si>
  <si>
    <t>5322 - 6181</t>
  </si>
  <si>
    <t>5322 - 5725</t>
  </si>
  <si>
    <t>5322 - 6122</t>
  </si>
  <si>
    <t>5322 - 6126</t>
  </si>
  <si>
    <t>5322 - 5724</t>
  </si>
  <si>
    <t>5322 - 6184</t>
  </si>
  <si>
    <t>5322 - 6125</t>
  </si>
  <si>
    <t>5322 - 5946</t>
  </si>
  <si>
    <t>5322 - 6180</t>
  </si>
  <si>
    <t>5322 - 6066</t>
  </si>
  <si>
    <t>5322 - 5801</t>
  </si>
  <si>
    <t>5322 - 6182</t>
  </si>
  <si>
    <t>5322 - 6127</t>
  </si>
  <si>
    <t>5322 - 6011</t>
  </si>
  <si>
    <t>5322 - 5668</t>
  </si>
  <si>
    <t>5322 - 5871</t>
  </si>
  <si>
    <t>5322 - 6179</t>
  </si>
  <si>
    <t>5322 - 6183</t>
  </si>
  <si>
    <t>5322 - 5667</t>
  </si>
  <si>
    <t>5322 - 6012</t>
  </si>
  <si>
    <t>5322 - 5870</t>
  </si>
  <si>
    <t>5322 - 6185</t>
  </si>
  <si>
    <t>5322 - 6224</t>
  </si>
  <si>
    <t>5322 - 6128</t>
  </si>
  <si>
    <t>5322 - 6186</t>
  </si>
  <si>
    <t>5322 - 5723</t>
  </si>
  <si>
    <t>5322 - 6276</t>
  </si>
  <si>
    <t>5322 - 6178</t>
  </si>
  <si>
    <t>5322 - 5666</t>
  </si>
  <si>
    <t>5322 - 6225</t>
  </si>
  <si>
    <t>5322 - 6275</t>
  </si>
  <si>
    <t>5322 - 6325</t>
  </si>
  <si>
    <t>5322 - 6227</t>
  </si>
  <si>
    <t>5322 - 6226</t>
  </si>
  <si>
    <t>5322 - 5605</t>
  </si>
  <si>
    <t>5322 - 6223</t>
  </si>
  <si>
    <t>5376 - 5376</t>
  </si>
  <si>
    <t>5376 - 5377</t>
  </si>
  <si>
    <t>5376 - 5606</t>
  </si>
  <si>
    <t>5376 - 5668</t>
  </si>
  <si>
    <t>5376 - 5607</t>
  </si>
  <si>
    <t>5376 - 5441</t>
  </si>
  <si>
    <t>5376 - 5440</t>
  </si>
  <si>
    <t>5376 - 5725</t>
  </si>
  <si>
    <t>5376 - 5667</t>
  </si>
  <si>
    <t>5376 - 5562</t>
  </si>
  <si>
    <t>5376 - 5561</t>
  </si>
  <si>
    <t>5376 - 5442</t>
  </si>
  <si>
    <t>5376 - 5608</t>
  </si>
  <si>
    <t>5376 - 5378</t>
  </si>
  <si>
    <t>5376 - 5563</t>
  </si>
  <si>
    <t>5376 - 5443</t>
  </si>
  <si>
    <t>5376 - 5724</t>
  </si>
  <si>
    <t>5376 - 5321</t>
  </si>
  <si>
    <t>5376 - 5801</t>
  </si>
  <si>
    <t>5376 - 5320</t>
  </si>
  <si>
    <t>5376 - 5605</t>
  </si>
  <si>
    <t>5376 - 5670</t>
  </si>
  <si>
    <t>5376 - 0</t>
  </si>
  <si>
    <t>5376 - 5379</t>
  </si>
  <si>
    <t>5376 - 5802</t>
  </si>
  <si>
    <t>5376 - 5726</t>
  </si>
  <si>
    <t>5376 - 5609</t>
  </si>
  <si>
    <t>5376 - 5723</t>
  </si>
  <si>
    <t>5376 - 5870</t>
  </si>
  <si>
    <t>5376 - 5666</t>
  </si>
  <si>
    <t>5376 - 5873</t>
  </si>
  <si>
    <t>5376 - 5322</t>
  </si>
  <si>
    <t>5376 - 5671</t>
  </si>
  <si>
    <t>5376 - 5669</t>
  </si>
  <si>
    <t>5376 - 5727</t>
  </si>
  <si>
    <t>5376 - 5610</t>
  </si>
  <si>
    <t>5376 - 5564</t>
  </si>
  <si>
    <t>5376 - 5501</t>
  </si>
  <si>
    <t>5376 - 5875</t>
  </si>
  <si>
    <t>5376 - 5948</t>
  </si>
  <si>
    <t>5376 - 5872</t>
  </si>
  <si>
    <t>5376 - 5949</t>
  </si>
  <si>
    <t>5376 - 5728</t>
  </si>
  <si>
    <t>5376 - 5874</t>
  </si>
  <si>
    <t>5376 - 5502</t>
  </si>
  <si>
    <t>5376 - 5947</t>
  </si>
  <si>
    <t>5376 - 5946</t>
  </si>
  <si>
    <t>5376 - 5729</t>
  </si>
  <si>
    <t>5376 - 6061</t>
  </si>
  <si>
    <t>5376 - 6062</t>
  </si>
  <si>
    <t>5376 - 6063</t>
  </si>
  <si>
    <t>5376 - 5871</t>
  </si>
  <si>
    <t>5376 - 5950</t>
  </si>
  <si>
    <t>5376 - 6010</t>
  </si>
  <si>
    <t>5376 - 5951</t>
  </si>
  <si>
    <t>5376 - 6122</t>
  </si>
  <si>
    <t>5376 - 6124</t>
  </si>
  <si>
    <t>5376 - 6180</t>
  </si>
  <si>
    <t>5376 - 6123</t>
  </si>
  <si>
    <t>5376 - 6181</t>
  </si>
  <si>
    <t>5376 - 6179</t>
  </si>
  <si>
    <t>5376 - 6182</t>
  </si>
  <si>
    <t>5376 - 6064</t>
  </si>
  <si>
    <t>5376 - 6224</t>
  </si>
  <si>
    <t>5376 - 6065</t>
  </si>
  <si>
    <t>5376 - 6178</t>
  </si>
  <si>
    <t>5376 - 6325</t>
  </si>
  <si>
    <t>5376 - 6223</t>
  </si>
  <si>
    <t>5376 - 6126</t>
  </si>
  <si>
    <t>5376 - 6183</t>
  </si>
  <si>
    <t>5376 - 6184</t>
  </si>
  <si>
    <t>5376 - 6276</t>
  </si>
  <si>
    <t>5376 - 6125</t>
  </si>
  <si>
    <t>5376 - 6225</t>
  </si>
  <si>
    <t>5376 - 6275</t>
  </si>
  <si>
    <t>5376 - 6066</t>
  </si>
  <si>
    <t>5376 - 6227</t>
  </si>
  <si>
    <t>5376 - 6226</t>
  </si>
  <si>
    <t>5376 - 6127</t>
  </si>
  <si>
    <t>5376 - 6011</t>
  </si>
  <si>
    <t>5376 - 6012</t>
  </si>
  <si>
    <t>5376 - 6185</t>
  </si>
  <si>
    <t>5376 - 6186</t>
  </si>
  <si>
    <t>5376 - 6128</t>
  </si>
  <si>
    <t>5377 - 5377</t>
  </si>
  <si>
    <t>5377 - 5376</t>
  </si>
  <si>
    <t>5377 - 5607</t>
  </si>
  <si>
    <t>5377 - 5441</t>
  </si>
  <si>
    <t>5377 - 5440</t>
  </si>
  <si>
    <t>5377 - 5562</t>
  </si>
  <si>
    <t>5377 - 5561</t>
  </si>
  <si>
    <t>5377 - 5442</t>
  </si>
  <si>
    <t>5377 - 5608</t>
  </si>
  <si>
    <t>5377 - 5378</t>
  </si>
  <si>
    <t>5377 - 5563</t>
  </si>
  <si>
    <t>5377 - 5606</t>
  </si>
  <si>
    <t>5377 - 5443</t>
  </si>
  <si>
    <t>5377 - 5321</t>
  </si>
  <si>
    <t>5377 - 5320</t>
  </si>
  <si>
    <t>5377 - 5670</t>
  </si>
  <si>
    <t>5377 - 5379</t>
  </si>
  <si>
    <t>5377 - 5726</t>
  </si>
  <si>
    <t>5377 - 5609</t>
  </si>
  <si>
    <t>5377 - 5668</t>
  </si>
  <si>
    <t>5377 - 0</t>
  </si>
  <si>
    <t>5377 - 5322</t>
  </si>
  <si>
    <t>5377 - 5671</t>
  </si>
  <si>
    <t>5377 - 5669</t>
  </si>
  <si>
    <t>5377 - 5725</t>
  </si>
  <si>
    <t>5377 - 5667</t>
  </si>
  <si>
    <t>5377 - 5727</t>
  </si>
  <si>
    <t>5377 - 5610</t>
  </si>
  <si>
    <t>5377 - 5564</t>
  </si>
  <si>
    <t>5377 - 5501</t>
  </si>
  <si>
    <t>5377 - 5875</t>
  </si>
  <si>
    <t>5377 - 5802</t>
  </si>
  <si>
    <t>5377 - 5724</t>
  </si>
  <si>
    <t>5377 - 5728</t>
  </si>
  <si>
    <t>5377 - 5874</t>
  </si>
  <si>
    <t>5377 - 5502</t>
  </si>
  <si>
    <t>5377 - 5801</t>
  </si>
  <si>
    <t>5377 - 5729</t>
  </si>
  <si>
    <t>5377 - 5605</t>
  </si>
  <si>
    <t>5377 - 5873</t>
  </si>
  <si>
    <t>5377 - 5950</t>
  </si>
  <si>
    <t>5377 - 5723</t>
  </si>
  <si>
    <t>5377 - 5870</t>
  </si>
  <si>
    <t>5377 - 6010</t>
  </si>
  <si>
    <t>5377 - 5666</t>
  </si>
  <si>
    <t>5377 - 5948</t>
  </si>
  <si>
    <t>5377 - 5872</t>
  </si>
  <si>
    <t>5377 - 5951</t>
  </si>
  <si>
    <t>5377 - 5949</t>
  </si>
  <si>
    <t>5377 - 6063</t>
  </si>
  <si>
    <t>5377 - 5947</t>
  </si>
  <si>
    <t>5377 - 6062</t>
  </si>
  <si>
    <t>5377 - 6061</t>
  </si>
  <si>
    <t>5377 - 5946</t>
  </si>
  <si>
    <t>5377 - 6124</t>
  </si>
  <si>
    <t>5377 - 6064</t>
  </si>
  <si>
    <t>5377 - 5871</t>
  </si>
  <si>
    <t>5377 - 6122</t>
  </si>
  <si>
    <t>5377 - 6065</t>
  </si>
  <si>
    <t>5377 - 6123</t>
  </si>
  <si>
    <t>5377 - 6181</t>
  </si>
  <si>
    <t>5377 - 6180</t>
  </si>
  <si>
    <t>5377 - 6126</t>
  </si>
  <si>
    <t>5377 - 6182</t>
  </si>
  <si>
    <t>5377 - 6179</t>
  </si>
  <si>
    <t>5377 - 6184</t>
  </si>
  <si>
    <t>5377 - 6125</t>
  </si>
  <si>
    <t>5377 - 6066</t>
  </si>
  <si>
    <t>5377 - 6127</t>
  </si>
  <si>
    <t>5377 - 6011</t>
  </si>
  <si>
    <t>5377 - 6224</t>
  </si>
  <si>
    <t>5377 - 6183</t>
  </si>
  <si>
    <t>5377 - 6178</t>
  </si>
  <si>
    <t>5377 - 6325</t>
  </si>
  <si>
    <t>5377 - 6012</t>
  </si>
  <si>
    <t>5377 - 6276</t>
  </si>
  <si>
    <t>5377 - 6225</t>
  </si>
  <si>
    <t>5377 - 6275</t>
  </si>
  <si>
    <t>5377 - 6223</t>
  </si>
  <si>
    <t>5377 - 6185</t>
  </si>
  <si>
    <t>5377 - 6227</t>
  </si>
  <si>
    <t>5377 - 6186</t>
  </si>
  <si>
    <t>5377 - 6226</t>
  </si>
  <si>
    <t>5377 - 6128</t>
  </si>
  <si>
    <t>5378 - 5378</t>
  </si>
  <si>
    <t>5378 - 5443</t>
  </si>
  <si>
    <t>5378 - 5379</t>
  </si>
  <si>
    <t>5378 - 5442</t>
  </si>
  <si>
    <t>5378 - 5441</t>
  </si>
  <si>
    <t>5378 - 5321</t>
  </si>
  <si>
    <t>5378 - 5322</t>
  </si>
  <si>
    <t>5378 - 5320</t>
  </si>
  <si>
    <t>5378 - 5562</t>
  </si>
  <si>
    <t>5378 - 5440</t>
  </si>
  <si>
    <t>5378 - 5561</t>
  </si>
  <si>
    <t>5378 - 5607</t>
  </si>
  <si>
    <t>5378 - 5563</t>
  </si>
  <si>
    <t>5378 - 5608</t>
  </si>
  <si>
    <t>5378 - 5377</t>
  </si>
  <si>
    <t>5378 - 5670</t>
  </si>
  <si>
    <t>5378 - 5609</t>
  </si>
  <si>
    <t>5378 - 5726</t>
  </si>
  <si>
    <t>5378 - 5671</t>
  </si>
  <si>
    <t>5378 - 5376</t>
  </si>
  <si>
    <t>5378 - 5610</t>
  </si>
  <si>
    <t>5378 - 5564</t>
  </si>
  <si>
    <t>5378 - 0</t>
  </si>
  <si>
    <t>5378 - 5501</t>
  </si>
  <si>
    <t>5378 - 5669</t>
  </si>
  <si>
    <t>5378 - 5727</t>
  </si>
  <si>
    <t>5378 - 5502</t>
  </si>
  <si>
    <t>5378 - 5875</t>
  </si>
  <si>
    <t>5378 - 5728</t>
  </si>
  <si>
    <t>5378 - 5729</t>
  </si>
  <si>
    <t>5378 - 5874</t>
  </si>
  <si>
    <t>5378 - 5802</t>
  </si>
  <si>
    <t>5378 - 5873</t>
  </si>
  <si>
    <t>5378 - 5950</t>
  </si>
  <si>
    <t>5378 - 6010</t>
  </si>
  <si>
    <t>5378 - 5951</t>
  </si>
  <si>
    <t>5378 - 6063</t>
  </si>
  <si>
    <t>5378 - 5948</t>
  </si>
  <si>
    <t>5378 - 5949</t>
  </si>
  <si>
    <t>5378 - 6062</t>
  </si>
  <si>
    <t>5378 - 5872</t>
  </si>
  <si>
    <t>5378 - 6061</t>
  </si>
  <si>
    <t>5378 - 5606</t>
  </si>
  <si>
    <t>5378 - 5725</t>
  </si>
  <si>
    <t>5378 - 5947</t>
  </si>
  <si>
    <t>5378 - 6064</t>
  </si>
  <si>
    <t>5378 - 5724</t>
  </si>
  <si>
    <t>5378 - 6124</t>
  </si>
  <si>
    <t>5378 - 6065</t>
  </si>
  <si>
    <t>5378 - 5801</t>
  </si>
  <si>
    <t>5378 - 6122</t>
  </si>
  <si>
    <t>5378 - 5668</t>
  </si>
  <si>
    <t>5378 - 6123</t>
  </si>
  <si>
    <t>5378 - 5946</t>
  </si>
  <si>
    <t>5378 - 6181</t>
  </si>
  <si>
    <t>5378 - 6126</t>
  </si>
  <si>
    <t>5378 - 5667</t>
  </si>
  <si>
    <t>5378 - 6180</t>
  </si>
  <si>
    <t>5378 - 6184</t>
  </si>
  <si>
    <t>5378 - 5871</t>
  </si>
  <si>
    <t>5378 - 6125</t>
  </si>
  <si>
    <t>5378 - 6066</t>
  </si>
  <si>
    <t>5378 - 6182</t>
  </si>
  <si>
    <t>5378 - 6127</t>
  </si>
  <si>
    <t>5378 - 5870</t>
  </si>
  <si>
    <t>5378 - 6011</t>
  </si>
  <si>
    <t>5378 - 5723</t>
  </si>
  <si>
    <t>5378 - 6179</t>
  </si>
  <si>
    <t>5378 - 5666</t>
  </si>
  <si>
    <t>5378 - 6183</t>
  </si>
  <si>
    <t>5378 - 5605</t>
  </si>
  <si>
    <t>5378 - 6012</t>
  </si>
  <si>
    <t>5378 - 6224</t>
  </si>
  <si>
    <t>5378 - 6178</t>
  </si>
  <si>
    <t>5378 - 6185</t>
  </si>
  <si>
    <t>5378 - 6325</t>
  </si>
  <si>
    <t>5378 - 6128</t>
  </si>
  <si>
    <t>5378 - 6186</t>
  </si>
  <si>
    <t>5378 - 6276</t>
  </si>
  <si>
    <t>5378 - 6225</t>
  </si>
  <si>
    <t>5378 - 6275</t>
  </si>
  <si>
    <t>5378 - 6223</t>
  </si>
  <si>
    <t>5378 - 6227</t>
  </si>
  <si>
    <t>5378 - 6226</t>
  </si>
  <si>
    <t>5379 - 5379</t>
  </si>
  <si>
    <t>5379 - 5322</t>
  </si>
  <si>
    <t>5379 - 5443</t>
  </si>
  <si>
    <t>5379 - 5378</t>
  </si>
  <si>
    <t>5379 - 5442</t>
  </si>
  <si>
    <t>5379 - 5441</t>
  </si>
  <si>
    <t>5379 - 5321</t>
  </si>
  <si>
    <t>5379 - 5562</t>
  </si>
  <si>
    <t>5379 - 5320</t>
  </si>
  <si>
    <t>5379 - 5561</t>
  </si>
  <si>
    <t>5379 - 5440</t>
  </si>
  <si>
    <t>5379 - 5607</t>
  </si>
  <si>
    <t>5379 - 5563</t>
  </si>
  <si>
    <t>5379 - 5608</t>
  </si>
  <si>
    <t>5379 - 5670</t>
  </si>
  <si>
    <t>5379 - 5609</t>
  </si>
  <si>
    <t>5379 - 5726</t>
  </si>
  <si>
    <t>5379 - 5377</t>
  </si>
  <si>
    <t>5379 - 5671</t>
  </si>
  <si>
    <t>5379 - 5610</t>
  </si>
  <si>
    <t>5379 - 5564</t>
  </si>
  <si>
    <t>5379 - 0</t>
  </si>
  <si>
    <t>5379 - 5501</t>
  </si>
  <si>
    <t>5379 - 5669</t>
  </si>
  <si>
    <t>5379 - 5727</t>
  </si>
  <si>
    <t>5379 - 5502</t>
  </si>
  <si>
    <t>5379 - 5376</t>
  </si>
  <si>
    <t>5379 - 5875</t>
  </si>
  <si>
    <t>5379 - 5728</t>
  </si>
  <si>
    <t>5379 - 5729</t>
  </si>
  <si>
    <t>5379 - 5874</t>
  </si>
  <si>
    <t>5379 - 5950</t>
  </si>
  <si>
    <t>5379 - 6010</t>
  </si>
  <si>
    <t>5379 - 5873</t>
  </si>
  <si>
    <t>5379 - 5951</t>
  </si>
  <si>
    <t>5379 - 5802</t>
  </si>
  <si>
    <t>5379 - 6063</t>
  </si>
  <si>
    <t>5379 - 6062</t>
  </si>
  <si>
    <t>5379 - 5949</t>
  </si>
  <si>
    <t>5379 - 6061</t>
  </si>
  <si>
    <t>5379 - 5948</t>
  </si>
  <si>
    <t>5379 - 5872</t>
  </si>
  <si>
    <t>5379 - 6064</t>
  </si>
  <si>
    <t>5379 - 6124</t>
  </si>
  <si>
    <t>5379 - 6065</t>
  </si>
  <si>
    <t>5379 - 5947</t>
  </si>
  <si>
    <t>5379 - 5606</t>
  </si>
  <si>
    <t>5379 - 6123</t>
  </si>
  <si>
    <t>5379 - 6181</t>
  </si>
  <si>
    <t>5379 - 5725</t>
  </si>
  <si>
    <t>5379 - 6122</t>
  </si>
  <si>
    <t>5379 - 6126</t>
  </si>
  <si>
    <t>5379 - 5724</t>
  </si>
  <si>
    <t>5379 - 6184</t>
  </si>
  <si>
    <t>5379 - 6125</t>
  </si>
  <si>
    <t>5379 - 5946</t>
  </si>
  <si>
    <t>5379 - 6180</t>
  </si>
  <si>
    <t>5379 - 6066</t>
  </si>
  <si>
    <t>5379 - 5801</t>
  </si>
  <si>
    <t>5379 - 6182</t>
  </si>
  <si>
    <t>5379 - 6127</t>
  </si>
  <si>
    <t>5379 - 6011</t>
  </si>
  <si>
    <t>5379 - 5668</t>
  </si>
  <si>
    <t>5379 - 5871</t>
  </si>
  <si>
    <t>5379 - 6179</t>
  </si>
  <si>
    <t>5379 - 6183</t>
  </si>
  <si>
    <t>5379 - 5667</t>
  </si>
  <si>
    <t>5379 - 6012</t>
  </si>
  <si>
    <t>5379 - 5870</t>
  </si>
  <si>
    <t>5379 - 6185</t>
  </si>
  <si>
    <t>5379 - 6224</t>
  </si>
  <si>
    <t>5379 - 6128</t>
  </si>
  <si>
    <t>5379 - 6186</t>
  </si>
  <si>
    <t>5379 - 5723</t>
  </si>
  <si>
    <t>5379 - 6276</t>
  </si>
  <si>
    <t>5379 - 6178</t>
  </si>
  <si>
    <t>5379 - 5666</t>
  </si>
  <si>
    <t>5379 - 6225</t>
  </si>
  <si>
    <t>5379 - 6275</t>
  </si>
  <si>
    <t>5379 - 6325</t>
  </si>
  <si>
    <t>5379 - 6227</t>
  </si>
  <si>
    <t>5379 - 6226</t>
  </si>
  <si>
    <t>5379 - 5605</t>
  </si>
  <si>
    <t>5379 - 6223</t>
  </si>
  <si>
    <t>5440 - 5440</t>
  </si>
  <si>
    <t>5440 - 5441</t>
  </si>
  <si>
    <t>5440 - 5562</t>
  </si>
  <si>
    <t>5440 - 5561</t>
  </si>
  <si>
    <t>5440 - 5442</t>
  </si>
  <si>
    <t>5440 - 5378</t>
  </si>
  <si>
    <t>5440 - 5443</t>
  </si>
  <si>
    <t>5440 - 5607</t>
  </si>
  <si>
    <t>5440 - 5320</t>
  </si>
  <si>
    <t>5440 - 5321</t>
  </si>
  <si>
    <t>5440 - 5379</t>
  </si>
  <si>
    <t>5440 - 5563</t>
  </si>
  <si>
    <t>5440 - 5608</t>
  </si>
  <si>
    <t>5440 - 5377</t>
  </si>
  <si>
    <t>5440 - 5322</t>
  </si>
  <si>
    <t>5440 - 5670</t>
  </si>
  <si>
    <t>5440 - 5609</t>
  </si>
  <si>
    <t>5440 - 5726</t>
  </si>
  <si>
    <t>5440 - 5376</t>
  </si>
  <si>
    <t>5440 - 0</t>
  </si>
  <si>
    <t>5440 - 5671</t>
  </si>
  <si>
    <t>5440 - 5610</t>
  </si>
  <si>
    <t>5440 - 5669</t>
  </si>
  <si>
    <t>5440 - 5564</t>
  </si>
  <si>
    <t>5440 - 5501</t>
  </si>
  <si>
    <t>5440 - 5727</t>
  </si>
  <si>
    <t>5440 - 5875</t>
  </si>
  <si>
    <t>5440 - 5502</t>
  </si>
  <si>
    <t>5440 - 5728</t>
  </si>
  <si>
    <t>5440 - 5874</t>
  </si>
  <si>
    <t>5440 - 5729</t>
  </si>
  <si>
    <t>5440 - 5802</t>
  </si>
  <si>
    <t>5440 - 5873</t>
  </si>
  <si>
    <t>5440 - 5950</t>
  </si>
  <si>
    <t>5440 - 6010</t>
  </si>
  <si>
    <t>5440 - 5951</t>
  </si>
  <si>
    <t>5440 - 6063</t>
  </si>
  <si>
    <t>5440 - 5948</t>
  </si>
  <si>
    <t>5440 - 5949</t>
  </si>
  <si>
    <t>5440 - 6062</t>
  </si>
  <si>
    <t>5440 - 5872</t>
  </si>
  <si>
    <t>5440 - 6061</t>
  </si>
  <si>
    <t>5440 - 5606</t>
  </si>
  <si>
    <t>5440 - 5725</t>
  </si>
  <si>
    <t>5440 - 5947</t>
  </si>
  <si>
    <t>5440 - 5724</t>
  </si>
  <si>
    <t>5440 - 6124</t>
  </si>
  <si>
    <t>5440 - 5801</t>
  </si>
  <si>
    <t>5440 - 6064</t>
  </si>
  <si>
    <t>5440 - 6065</t>
  </si>
  <si>
    <t>5440 - 6122</t>
  </si>
  <si>
    <t>5440 - 5668</t>
  </si>
  <si>
    <t>5440 - 6123</t>
  </si>
  <si>
    <t>5440 - 5946</t>
  </si>
  <si>
    <t>5440 - 6181</t>
  </si>
  <si>
    <t>5440 - 5667</t>
  </si>
  <si>
    <t>5440 - 6180</t>
  </si>
  <si>
    <t>5440 - 5871</t>
  </si>
  <si>
    <t>5440 - 6126</t>
  </si>
  <si>
    <t>5440 - 6182</t>
  </si>
  <si>
    <t>5440 - 6184</t>
  </si>
  <si>
    <t>5440 - 5870</t>
  </si>
  <si>
    <t>5440 - 6125</t>
  </si>
  <si>
    <t>5440 - 5723</t>
  </si>
  <si>
    <t>5440 - 6179</t>
  </si>
  <si>
    <t>5440 - 6066</t>
  </si>
  <si>
    <t>5440 - 5666</t>
  </si>
  <si>
    <t>5440 - 6127</t>
  </si>
  <si>
    <t>5440 - 6011</t>
  </si>
  <si>
    <t>5440 - 5605</t>
  </si>
  <si>
    <t>5440 - 6183</t>
  </si>
  <si>
    <t>5440 - 6224</t>
  </si>
  <si>
    <t>5440 - 6178</t>
  </si>
  <si>
    <t>5440 - 6325</t>
  </si>
  <si>
    <t>5440 - 6012</t>
  </si>
  <si>
    <t>5440 - 6276</t>
  </si>
  <si>
    <t>5440 - 6225</t>
  </si>
  <si>
    <t>5440 - 6275</t>
  </si>
  <si>
    <t>5440 - 6185</t>
  </si>
  <si>
    <t>5440 - 6223</t>
  </si>
  <si>
    <t>5440 - 6227</t>
  </si>
  <si>
    <t>5440 - 6186</t>
  </si>
  <si>
    <t>5440 - 6226</t>
  </si>
  <si>
    <t>5440 - 6128</t>
  </si>
  <si>
    <t>5441 - 5441</t>
  </si>
  <si>
    <t>5441 - 5378</t>
  </si>
  <si>
    <t>5441 - 5442</t>
  </si>
  <si>
    <t>5441 - 5321</t>
  </si>
  <si>
    <t>5441 - 5443</t>
  </si>
  <si>
    <t>5441 - 5440</t>
  </si>
  <si>
    <t>5441 - 5320</t>
  </si>
  <si>
    <t>5441 - 5562</t>
  </si>
  <si>
    <t>5441 - 5561</t>
  </si>
  <si>
    <t>5441 - 5379</t>
  </si>
  <si>
    <t>5441 - 5322</t>
  </si>
  <si>
    <t>5441 - 5607</t>
  </si>
  <si>
    <t>5441 - 5563</t>
  </si>
  <si>
    <t>5441 - 5608</t>
  </si>
  <si>
    <t>5441 - 5377</t>
  </si>
  <si>
    <t>5441 - 5670</t>
  </si>
  <si>
    <t>5441 - 5609</t>
  </si>
  <si>
    <t>5441 - 5726</t>
  </si>
  <si>
    <t>5441 - 5376</t>
  </si>
  <si>
    <t>5441 - 5671</t>
  </si>
  <si>
    <t>5441 - 0</t>
  </si>
  <si>
    <t>5441 - 5610</t>
  </si>
  <si>
    <t>5441 - 5564</t>
  </si>
  <si>
    <t>5441 - 5501</t>
  </si>
  <si>
    <t>5441 - 5669</t>
  </si>
  <si>
    <t>5441 - 5727</t>
  </si>
  <si>
    <t>5441 - 5502</t>
  </si>
  <si>
    <t>5441 - 5875</t>
  </si>
  <si>
    <t>5441 - 5728</t>
  </si>
  <si>
    <t>5441 - 5729</t>
  </si>
  <si>
    <t>5441 - 5874</t>
  </si>
  <si>
    <t>5441 - 5802</t>
  </si>
  <si>
    <t>5441 - 5873</t>
  </si>
  <si>
    <t>5441 - 5950</t>
  </si>
  <si>
    <t>5441 - 6010</t>
  </si>
  <si>
    <t>5441 - 5951</t>
  </si>
  <si>
    <t>5441 - 6063</t>
  </si>
  <si>
    <t>5441 - 5948</t>
  </si>
  <si>
    <t>5441 - 5949</t>
  </si>
  <si>
    <t>5441 - 6062</t>
  </si>
  <si>
    <t>5441 - 5872</t>
  </si>
  <si>
    <t>5441 - 6061</t>
  </si>
  <si>
    <t>5441 - 5606</t>
  </si>
  <si>
    <t>5441 - 5725</t>
  </si>
  <si>
    <t>5441 - 5947</t>
  </si>
  <si>
    <t>5441 - 5724</t>
  </si>
  <si>
    <t>5441 - 6124</t>
  </si>
  <si>
    <t>5441 - 6064</t>
  </si>
  <si>
    <t>5441 - 5801</t>
  </si>
  <si>
    <t>5441 - 6065</t>
  </si>
  <si>
    <t>5441 - 6122</t>
  </si>
  <si>
    <t>5441 - 5668</t>
  </si>
  <si>
    <t>5441 - 6123</t>
  </si>
  <si>
    <t>5441 - 5946</t>
  </si>
  <si>
    <t>5441 - 6181</t>
  </si>
  <si>
    <t>5441 - 5667</t>
  </si>
  <si>
    <t>5441 - 6180</t>
  </si>
  <si>
    <t>5441 - 6126</t>
  </si>
  <si>
    <t>5441 - 5871</t>
  </si>
  <si>
    <t>5441 - 6184</t>
  </si>
  <si>
    <t>5441 - 6125</t>
  </si>
  <si>
    <t>5441 - 6182</t>
  </si>
  <si>
    <t>5441 - 5870</t>
  </si>
  <si>
    <t>5441 - 6066</t>
  </si>
  <si>
    <t>5441 - 5723</t>
  </si>
  <si>
    <t>5441 - 6179</t>
  </si>
  <si>
    <t>5441 - 5666</t>
  </si>
  <si>
    <t>5441 - 6127</t>
  </si>
  <si>
    <t>5441 - 6011</t>
  </si>
  <si>
    <t>5441 - 5605</t>
  </si>
  <si>
    <t>5441 - 6183</t>
  </si>
  <si>
    <t>5441 - 6224</t>
  </si>
  <si>
    <t>5441 - 6178</t>
  </si>
  <si>
    <t>5441 - 6325</t>
  </si>
  <si>
    <t>5441 - 6012</t>
  </si>
  <si>
    <t>5441 - 6276</t>
  </si>
  <si>
    <t>5441 - 6225</t>
  </si>
  <si>
    <t>5441 - 6275</t>
  </si>
  <si>
    <t>5441 - 6185</t>
  </si>
  <si>
    <t>5441 - 6128</t>
  </si>
  <si>
    <t>5441 - 6186</t>
  </si>
  <si>
    <t>5441 - 6223</t>
  </si>
  <si>
    <t>5441 - 6227</t>
  </si>
  <si>
    <t>5441 - 6226</t>
  </si>
  <si>
    <t>5442 - 5442</t>
  </si>
  <si>
    <t>5442 - 5443</t>
  </si>
  <si>
    <t>5442 - 5378</t>
  </si>
  <si>
    <t>5442 - 5379</t>
  </si>
  <si>
    <t>5442 - 5441</t>
  </si>
  <si>
    <t>5442 - 5562</t>
  </si>
  <si>
    <t>5442 - 5322</t>
  </si>
  <si>
    <t>5442 - 5561</t>
  </si>
  <si>
    <t>5442 - 5440</t>
  </si>
  <si>
    <t>5442 - 5321</t>
  </si>
  <si>
    <t>5442 - 5320</t>
  </si>
  <si>
    <t>5442 - 5607</t>
  </si>
  <si>
    <t>5442 - 5563</t>
  </si>
  <si>
    <t>5442 - 5608</t>
  </si>
  <si>
    <t>5442 - 5670</t>
  </si>
  <si>
    <t>5442 - 5609</t>
  </si>
  <si>
    <t>5442 - 5726</t>
  </si>
  <si>
    <t>5442 - 5377</t>
  </si>
  <si>
    <t>5442 - 5671</t>
  </si>
  <si>
    <t>5442 - 5610</t>
  </si>
  <si>
    <t>5442 - 5564</t>
  </si>
  <si>
    <t>5442 - 0</t>
  </si>
  <si>
    <t>5442 - 5501</t>
  </si>
  <si>
    <t>5442 - 5669</t>
  </si>
  <si>
    <t>5442 - 5727</t>
  </si>
  <si>
    <t>5442 - 5502</t>
  </si>
  <si>
    <t>5442 - 5376</t>
  </si>
  <si>
    <t>5442 - 5875</t>
  </si>
  <si>
    <t>5442 - 5728</t>
  </si>
  <si>
    <t>5442 - 5729</t>
  </si>
  <si>
    <t>5442 - 5874</t>
  </si>
  <si>
    <t>5442 - 5950</t>
  </si>
  <si>
    <t>5442 - 6010</t>
  </si>
  <si>
    <t>5442 - 5873</t>
  </si>
  <si>
    <t>5442 - 5951</t>
  </si>
  <si>
    <t>5442 - 5802</t>
  </si>
  <si>
    <t>5442 - 6063</t>
  </si>
  <si>
    <t>5442 - 6062</t>
  </si>
  <si>
    <t>5442 - 5949</t>
  </si>
  <si>
    <t>5442 - 6061</t>
  </si>
  <si>
    <t>5442 - 5948</t>
  </si>
  <si>
    <t>5442 - 5872</t>
  </si>
  <si>
    <t>5442 - 6064</t>
  </si>
  <si>
    <t>5442 - 6124</t>
  </si>
  <si>
    <t>5442 - 6065</t>
  </si>
  <si>
    <t>5442 - 5947</t>
  </si>
  <si>
    <t>5442 - 5606</t>
  </si>
  <si>
    <t>5442 - 6123</t>
  </si>
  <si>
    <t>5442 - 6181</t>
  </si>
  <si>
    <t>5442 - 5725</t>
  </si>
  <si>
    <t>5442 - 6122</t>
  </si>
  <si>
    <t>5442 - 6126</t>
  </si>
  <si>
    <t>5442 - 5724</t>
  </si>
  <si>
    <t>5442 - 6184</t>
  </si>
  <si>
    <t>5442 - 6125</t>
  </si>
  <si>
    <t>5442 - 5946</t>
  </si>
  <si>
    <t>5442 - 6180</t>
  </si>
  <si>
    <t>5442 - 6066</t>
  </si>
  <si>
    <t>5442 - 5801</t>
  </si>
  <si>
    <t>5442 - 6182</t>
  </si>
  <si>
    <t>5442 - 6127</t>
  </si>
  <si>
    <t>5442 - 6011</t>
  </si>
  <si>
    <t>5442 - 5668</t>
  </si>
  <si>
    <t>5442 - 5871</t>
  </si>
  <si>
    <t>5442 - 6179</t>
  </si>
  <si>
    <t>5442 - 6183</t>
  </si>
  <si>
    <t>5442 - 5667</t>
  </si>
  <si>
    <t>5442 - 6012</t>
  </si>
  <si>
    <t>5442 - 5870</t>
  </si>
  <si>
    <t>5442 - 6185</t>
  </si>
  <si>
    <t>5442 - 6224</t>
  </si>
  <si>
    <t>5442 - 6128</t>
  </si>
  <si>
    <t>5442 - 6186</t>
  </si>
  <si>
    <t>5442 - 5723</t>
  </si>
  <si>
    <t>5442 - 6276</t>
  </si>
  <si>
    <t>5442 - 6178</t>
  </si>
  <si>
    <t>5442 - 6225</t>
  </si>
  <si>
    <t>5442 - 5666</t>
  </si>
  <si>
    <t>5442 - 6275</t>
  </si>
  <si>
    <t>5442 - 6325</t>
  </si>
  <si>
    <t>5442 - 6227</t>
  </si>
  <si>
    <t>5442 - 6226</t>
  </si>
  <si>
    <t>5442 - 6223</t>
  </si>
  <si>
    <t>5442 - 5605</t>
  </si>
  <si>
    <t>5443 - 5443</t>
  </si>
  <si>
    <t>5443 - 5442</t>
  </si>
  <si>
    <t>5443 - 5378</t>
  </si>
  <si>
    <t>5443 - 5379</t>
  </si>
  <si>
    <t>5443 - 5322</t>
  </si>
  <si>
    <t>5443 - 5441</t>
  </si>
  <si>
    <t>5443 - 5562</t>
  </si>
  <si>
    <t>5443 - 5321</t>
  </si>
  <si>
    <t>5443 - 5320</t>
  </si>
  <si>
    <t>5443 - 5561</t>
  </si>
  <si>
    <t>5443 - 5440</t>
  </si>
  <si>
    <t>5443 - 5607</t>
  </si>
  <si>
    <t>5443 - 5563</t>
  </si>
  <si>
    <t>5443 - 5608</t>
  </si>
  <si>
    <t>5443 - 5670</t>
  </si>
  <si>
    <t>5443 - 5609</t>
  </si>
  <si>
    <t>5443 - 5726</t>
  </si>
  <si>
    <t>5443 - 5377</t>
  </si>
  <si>
    <t>5443 - 5671</t>
  </si>
  <si>
    <t>5443 - 5610</t>
  </si>
  <si>
    <t>5443 - 5564</t>
  </si>
  <si>
    <t>5443 - 0</t>
  </si>
  <si>
    <t>5443 - 5501</t>
  </si>
  <si>
    <t>5443 - 5669</t>
  </si>
  <si>
    <t>5443 - 5727</t>
  </si>
  <si>
    <t>5443 - 5502</t>
  </si>
  <si>
    <t>5443 - 5376</t>
  </si>
  <si>
    <t>5443 - 5875</t>
  </si>
  <si>
    <t>5443 - 5728</t>
  </si>
  <si>
    <t>5443 - 5729</t>
  </si>
  <si>
    <t>5443 - 5874</t>
  </si>
  <si>
    <t>5443 - 5950</t>
  </si>
  <si>
    <t>5443 - 6010</t>
  </si>
  <si>
    <t>5443 - 5873</t>
  </si>
  <si>
    <t>5443 - 5951</t>
  </si>
  <si>
    <t>5443 - 5802</t>
  </si>
  <si>
    <t>5443 - 6063</t>
  </si>
  <si>
    <t>5443 - 6062</t>
  </si>
  <si>
    <t>5443 - 5949</t>
  </si>
  <si>
    <t>5443 - 6061</t>
  </si>
  <si>
    <t>5443 - 5948</t>
  </si>
  <si>
    <t>5443 - 5872</t>
  </si>
  <si>
    <t>5443 - 6064</t>
  </si>
  <si>
    <t>5443 - 6124</t>
  </si>
  <si>
    <t>5443 - 6065</t>
  </si>
  <si>
    <t>5443 - 5947</t>
  </si>
  <si>
    <t>5443 - 5606</t>
  </si>
  <si>
    <t>5443 - 6123</t>
  </si>
  <si>
    <t>5443 - 6181</t>
  </si>
  <si>
    <t>5443 - 5725</t>
  </si>
  <si>
    <t>5443 - 6122</t>
  </si>
  <si>
    <t>5443 - 6126</t>
  </si>
  <si>
    <t>5443 - 5724</t>
  </si>
  <si>
    <t>5443 - 6184</t>
  </si>
  <si>
    <t>5443 - 6125</t>
  </si>
  <si>
    <t>5443 - 5946</t>
  </si>
  <si>
    <t>5443 - 6180</t>
  </si>
  <si>
    <t>5443 - 6066</t>
  </si>
  <si>
    <t>5443 - 5801</t>
  </si>
  <si>
    <t>5443 - 6182</t>
  </si>
  <si>
    <t>5443 - 6127</t>
  </si>
  <si>
    <t>5443 - 6011</t>
  </si>
  <si>
    <t>5443 - 5668</t>
  </si>
  <si>
    <t>5443 - 5871</t>
  </si>
  <si>
    <t>5443 - 6179</t>
  </si>
  <si>
    <t>5443 - 6183</t>
  </si>
  <si>
    <t>5443 - 5667</t>
  </si>
  <si>
    <t>5443 - 6012</t>
  </si>
  <si>
    <t>5443 - 5870</t>
  </si>
  <si>
    <t>5443 - 6185</t>
  </si>
  <si>
    <t>5443 - 6224</t>
  </si>
  <si>
    <t>5443 - 6128</t>
  </si>
  <si>
    <t>5443 - 6186</t>
  </si>
  <si>
    <t>5443 - 5723</t>
  </si>
  <si>
    <t>5443 - 6276</t>
  </si>
  <si>
    <t>5443 - 6178</t>
  </si>
  <si>
    <t>5443 - 6225</t>
  </si>
  <si>
    <t>5443 - 5666</t>
  </si>
  <si>
    <t>5443 - 6275</t>
  </si>
  <si>
    <t>5443 - 6325</t>
  </si>
  <si>
    <t>5443 - 6227</t>
  </si>
  <si>
    <t>5443 - 6226</t>
  </si>
  <si>
    <t>5443 - 6223</t>
  </si>
  <si>
    <t>5443 - 5605</t>
  </si>
  <si>
    <t>5501 - 5501</t>
  </si>
  <si>
    <t>5501 - 5502</t>
  </si>
  <si>
    <t>5501 - 5564</t>
  </si>
  <si>
    <t>5501 - 5610</t>
  </si>
  <si>
    <t>5501 - 5609</t>
  </si>
  <si>
    <t>5501 - 5671</t>
  </si>
  <si>
    <t>5501 - 5563</t>
  </si>
  <si>
    <t>5501 - 5670</t>
  </si>
  <si>
    <t>5501 - 5728</t>
  </si>
  <si>
    <t>5501 - 5562</t>
  </si>
  <si>
    <t>5501 - 5729</t>
  </si>
  <si>
    <t>5501 - 5607</t>
  </si>
  <si>
    <t>5501 - 5608</t>
  </si>
  <si>
    <t>5501 - 5561</t>
  </si>
  <si>
    <t>5501 - 5442</t>
  </si>
  <si>
    <t>5501 - 5441</t>
  </si>
  <si>
    <t>5501 - 5443</t>
  </si>
  <si>
    <t>5501 - 5726</t>
  </si>
  <si>
    <t>5501 - 5440</t>
  </si>
  <si>
    <t>5501 - 5378</t>
  </si>
  <si>
    <t>5501 - 5379</t>
  </si>
  <si>
    <t>5501 - 0</t>
  </si>
  <si>
    <t>5501 - 5669</t>
  </si>
  <si>
    <t>5501 - 5321</t>
  </si>
  <si>
    <t>5501 - 5727</t>
  </si>
  <si>
    <t>5501 - 5320</t>
  </si>
  <si>
    <t>5501 - 5322</t>
  </si>
  <si>
    <t>5501 - 5875</t>
  </si>
  <si>
    <t>5501 - 5377</t>
  </si>
  <si>
    <t>5501 - 5874</t>
  </si>
  <si>
    <t>5501 - 5376</t>
  </si>
  <si>
    <t>5501 - 5950</t>
  </si>
  <si>
    <t>5501 - 6128</t>
  </si>
  <si>
    <t>5501 - 6010</t>
  </si>
  <si>
    <t>5501 - 5873</t>
  </si>
  <si>
    <t>5501 - 6127</t>
  </si>
  <si>
    <t>5501 - 5951</t>
  </si>
  <si>
    <t>5501 - 5802</t>
  </si>
  <si>
    <t>5501 - 6126</t>
  </si>
  <si>
    <t>5501 - 6063</t>
  </si>
  <si>
    <t>5501 - 6185</t>
  </si>
  <si>
    <t>5501 - 6062</t>
  </si>
  <si>
    <t>5501 - 6186</t>
  </si>
  <si>
    <t>5501 - 5949</t>
  </si>
  <si>
    <t>5501 - 6065</t>
  </si>
  <si>
    <t>5501 - 6061</t>
  </si>
  <si>
    <t>5501 - 5948</t>
  </si>
  <si>
    <t>5501 - 5872</t>
  </si>
  <si>
    <t>5501 - 6064</t>
  </si>
  <si>
    <t>5501 - 6066</t>
  </si>
  <si>
    <t>5501 - 6124</t>
  </si>
  <si>
    <t>5501 - 6011</t>
  </si>
  <si>
    <t>5501 - 5947</t>
  </si>
  <si>
    <t>5501 - 6123</t>
  </si>
  <si>
    <t>5501 - 6181</t>
  </si>
  <si>
    <t>5501 - 5725</t>
  </si>
  <si>
    <t>5501 - 6122</t>
  </si>
  <si>
    <t>5501 - 6012</t>
  </si>
  <si>
    <t>5501 - 6125</t>
  </si>
  <si>
    <t>5501 - 6184</t>
  </si>
  <si>
    <t>5501 - 5724</t>
  </si>
  <si>
    <t>5501 - 5946</t>
  </si>
  <si>
    <t>5501 - 6180</t>
  </si>
  <si>
    <t>5501 - 5801</t>
  </si>
  <si>
    <t>5501 - 6182</t>
  </si>
  <si>
    <t>5501 - 5871</t>
  </si>
  <si>
    <t>5501 - 5668</t>
  </si>
  <si>
    <t>5501 - 6179</t>
  </si>
  <si>
    <t>5501 - 6183</t>
  </si>
  <si>
    <t>5501 - 5667</t>
  </si>
  <si>
    <t>5501 - 5606</t>
  </si>
  <si>
    <t>5501 - 5870</t>
  </si>
  <si>
    <t>5501 - 6224</t>
  </si>
  <si>
    <t>5501 - 5723</t>
  </si>
  <si>
    <t>5501 - 6276</t>
  </si>
  <si>
    <t>5501 - 6178</t>
  </si>
  <si>
    <t>5501 - 6225</t>
  </si>
  <si>
    <t>5501 - 6275</t>
  </si>
  <si>
    <t>5501 - 6325</t>
  </si>
  <si>
    <t>5501 - 5666</t>
  </si>
  <si>
    <t>5501 - 6227</t>
  </si>
  <si>
    <t>5501 - 6226</t>
  </si>
  <si>
    <t>5501 - 6223</t>
  </si>
  <si>
    <t>5501 - 5605</t>
  </si>
  <si>
    <t>5502 - 5502</t>
  </si>
  <si>
    <t>5502 - 5501</t>
  </si>
  <si>
    <t>5502 - 5564</t>
  </si>
  <si>
    <t>5502 - 5610</t>
  </si>
  <si>
    <t>5502 - 5609</t>
  </si>
  <si>
    <t>5502 - 5671</t>
  </si>
  <si>
    <t>5502 - 5563</t>
  </si>
  <si>
    <t>5502 - 5670</t>
  </si>
  <si>
    <t>5502 - 5728</t>
  </si>
  <si>
    <t>5502 - 5562</t>
  </si>
  <si>
    <t>5502 - 5729</t>
  </si>
  <si>
    <t>5502 - 5607</t>
  </si>
  <si>
    <t>5502 - 5608</t>
  </si>
  <si>
    <t>5502 - 5561</t>
  </si>
  <si>
    <t>5502 - 5442</t>
  </si>
  <si>
    <t>5502 - 5441</t>
  </si>
  <si>
    <t>5502 - 5443</t>
  </si>
  <si>
    <t>5502 - 5726</t>
  </si>
  <si>
    <t>5502 - 5440</t>
  </si>
  <si>
    <t>5502 - 5378</t>
  </si>
  <si>
    <t>5502 - 5379</t>
  </si>
  <si>
    <t>5502 - 0</t>
  </si>
  <si>
    <t>5502 - 5669</t>
  </si>
  <si>
    <t>5502 - 5321</t>
  </si>
  <si>
    <t>5502 - 5727</t>
  </si>
  <si>
    <t>5502 - 5320</t>
  </si>
  <si>
    <t>5502 - 5322</t>
  </si>
  <si>
    <t>5502 - 5875</t>
  </si>
  <si>
    <t>5502 - 5377</t>
  </si>
  <si>
    <t>5502 - 5874</t>
  </si>
  <si>
    <t>5502 - 5376</t>
  </si>
  <si>
    <t>5502 - 5950</t>
  </si>
  <si>
    <t>5502 - 6128</t>
  </si>
  <si>
    <t>5502 - 6010</t>
  </si>
  <si>
    <t>5502 - 5873</t>
  </si>
  <si>
    <t>5502 - 6127</t>
  </si>
  <si>
    <t>5502 - 5951</t>
  </si>
  <si>
    <t>5502 - 5802</t>
  </si>
  <si>
    <t>5502 - 6126</t>
  </si>
  <si>
    <t>5502 - 6063</t>
  </si>
  <si>
    <t>5502 - 6185</t>
  </si>
  <si>
    <t>5502 - 6062</t>
  </si>
  <si>
    <t>5502 - 6186</t>
  </si>
  <si>
    <t>5502 - 5949</t>
  </si>
  <si>
    <t>5502 - 6065</t>
  </si>
  <si>
    <t>5502 - 6061</t>
  </si>
  <si>
    <t>5502 - 5948</t>
  </si>
  <si>
    <t>5502 - 5872</t>
  </si>
  <si>
    <t>5502 - 6064</t>
  </si>
  <si>
    <t>5502 - 6066</t>
  </si>
  <si>
    <t>5502 - 6124</t>
  </si>
  <si>
    <t>5502 - 6011</t>
  </si>
  <si>
    <t>5502 - 5947</t>
  </si>
  <si>
    <t>5502 - 6123</t>
  </si>
  <si>
    <t>5502 - 6181</t>
  </si>
  <si>
    <t>5502 - 5725</t>
  </si>
  <si>
    <t>5502 - 6122</t>
  </si>
  <si>
    <t>5502 - 6012</t>
  </si>
  <si>
    <t>5502 - 6125</t>
  </si>
  <si>
    <t>5502 - 6184</t>
  </si>
  <si>
    <t>5502 - 5724</t>
  </si>
  <si>
    <t>5502 - 5946</t>
  </si>
  <si>
    <t>5502 - 6180</t>
  </si>
  <si>
    <t>5502 - 5801</t>
  </si>
  <si>
    <t>5502 - 6182</t>
  </si>
  <si>
    <t>5502 - 5871</t>
  </si>
  <si>
    <t>5502 - 5668</t>
  </si>
  <si>
    <t>5502 - 6179</t>
  </si>
  <si>
    <t>5502 - 6183</t>
  </si>
  <si>
    <t>5502 - 5667</t>
  </si>
  <si>
    <t>5502 - 5606</t>
  </si>
  <si>
    <t>5502 - 5870</t>
  </si>
  <si>
    <t>5502 - 6224</t>
  </si>
  <si>
    <t>5502 - 5723</t>
  </si>
  <si>
    <t>5502 - 6276</t>
  </si>
  <si>
    <t>5502 - 6178</t>
  </si>
  <si>
    <t>5502 - 6225</t>
  </si>
  <si>
    <t>5502 - 6275</t>
  </si>
  <si>
    <t>5502 - 6325</t>
  </si>
  <si>
    <t>5502 - 5666</t>
  </si>
  <si>
    <t>5502 - 6227</t>
  </si>
  <si>
    <t>5502 - 6226</t>
  </si>
  <si>
    <t>5502 - 6223</t>
  </si>
  <si>
    <t>5502 - 5605</t>
  </si>
  <si>
    <t>5561 - 5561</t>
  </si>
  <si>
    <t>5561 - 5562</t>
  </si>
  <si>
    <t>5561 - 5441</t>
  </si>
  <si>
    <t>5561 - 5442</t>
  </si>
  <si>
    <t>5561 - 5607</t>
  </si>
  <si>
    <t>5561 - 5440</t>
  </si>
  <si>
    <t>5561 - 5443</t>
  </si>
  <si>
    <t>5561 - 5563</t>
  </si>
  <si>
    <t>5561 - 5608</t>
  </si>
  <si>
    <t>5561 - 5378</t>
  </si>
  <si>
    <t>5561 - 5321</t>
  </si>
  <si>
    <t>5561 - 5379</t>
  </si>
  <si>
    <t>5561 - 5320</t>
  </si>
  <si>
    <t>5561 - 5670</t>
  </si>
  <si>
    <t>5561 - 5609</t>
  </si>
  <si>
    <t>5561 - 5322</t>
  </si>
  <si>
    <t>5561 - 5726</t>
  </si>
  <si>
    <t>5561 - 5671</t>
  </si>
  <si>
    <t>5561 - 5610</t>
  </si>
  <si>
    <t>5561 - 5377</t>
  </si>
  <si>
    <t>5561 - 5564</t>
  </si>
  <si>
    <t>5561 - 0</t>
  </si>
  <si>
    <t>5561 - 5501</t>
  </si>
  <si>
    <t>5561 - 5669</t>
  </si>
  <si>
    <t>5561 - 5727</t>
  </si>
  <si>
    <t>5561 - 5502</t>
  </si>
  <si>
    <t>5561 - 5875</t>
  </si>
  <si>
    <t>5561 - 5728</t>
  </si>
  <si>
    <t>5561 - 5729</t>
  </si>
  <si>
    <t>5561 - 5376</t>
  </si>
  <si>
    <t>5561 - 5874</t>
  </si>
  <si>
    <t>5561 - 5950</t>
  </si>
  <si>
    <t>5561 - 6010</t>
  </si>
  <si>
    <t>5561 - 5873</t>
  </si>
  <si>
    <t>5561 - 5951</t>
  </si>
  <si>
    <t>5561 - 5802</t>
  </si>
  <si>
    <t>5561 - 6063</t>
  </si>
  <si>
    <t>5561 - 6062</t>
  </si>
  <si>
    <t>5561 - 5949</t>
  </si>
  <si>
    <t>5561 - 6061</t>
  </si>
  <si>
    <t>5561 - 5948</t>
  </si>
  <si>
    <t>5561 - 5872</t>
  </si>
  <si>
    <t>5561 - 6064</t>
  </si>
  <si>
    <t>5561 - 6124</t>
  </si>
  <si>
    <t>5561 - 6065</t>
  </si>
  <si>
    <t>5561 - 5947</t>
  </si>
  <si>
    <t>5561 - 6123</t>
  </si>
  <si>
    <t>5561 - 6181</t>
  </si>
  <si>
    <t>5561 - 5725</t>
  </si>
  <si>
    <t>5561 - 6122</t>
  </si>
  <si>
    <t>5561 - 6126</t>
  </si>
  <si>
    <t>5561 - 5606</t>
  </si>
  <si>
    <t>5561 - 6184</t>
  </si>
  <si>
    <t>5561 - 5724</t>
  </si>
  <si>
    <t>5561 - 6125</t>
  </si>
  <si>
    <t>5561 - 5946</t>
  </si>
  <si>
    <t>5561 - 6180</t>
  </si>
  <si>
    <t>5561 - 6066</t>
  </si>
  <si>
    <t>5561 - 5801</t>
  </si>
  <si>
    <t>5561 - 6182</t>
  </si>
  <si>
    <t>5561 - 6127</t>
  </si>
  <si>
    <t>5561 - 6011</t>
  </si>
  <si>
    <t>5561 - 5871</t>
  </si>
  <si>
    <t>5561 - 5668</t>
  </si>
  <si>
    <t>5561 - 6179</t>
  </si>
  <si>
    <t>5561 - 6183</t>
  </si>
  <si>
    <t>5561 - 5667</t>
  </si>
  <si>
    <t>5561 - 6012</t>
  </si>
  <si>
    <t>5561 - 5870</t>
  </si>
  <si>
    <t>5561 - 6185</t>
  </si>
  <si>
    <t>5561 - 6224</t>
  </si>
  <si>
    <t>5561 - 6128</t>
  </si>
  <si>
    <t>5561 - 6186</t>
  </si>
  <si>
    <t>5561 - 5723</t>
  </si>
  <si>
    <t>5561 - 6276</t>
  </si>
  <si>
    <t>5561 - 6178</t>
  </si>
  <si>
    <t>5561 - 6225</t>
  </si>
  <si>
    <t>5561 - 6275</t>
  </si>
  <si>
    <t>5561 - 6325</t>
  </si>
  <si>
    <t>5561 - 5666</t>
  </si>
  <si>
    <t>5561 - 6227</t>
  </si>
  <si>
    <t>5561 - 6226</t>
  </si>
  <si>
    <t>5561 - 6223</t>
  </si>
  <si>
    <t>5561 - 5605</t>
  </si>
  <si>
    <t>5562 - 5562</t>
  </si>
  <si>
    <t>5562 - 5561</t>
  </si>
  <si>
    <t>5562 - 5607</t>
  </si>
  <si>
    <t>5562 - 5442</t>
  </si>
  <si>
    <t>5562 - 5563</t>
  </si>
  <si>
    <t>5562 - 5608</t>
  </si>
  <si>
    <t>5562 - 5441</t>
  </si>
  <si>
    <t>5562 - 5443</t>
  </si>
  <si>
    <t>5562 - 5440</t>
  </si>
  <si>
    <t>5562 - 5378</t>
  </si>
  <si>
    <t>5562 - 5379</t>
  </si>
  <si>
    <t>5562 - 5670</t>
  </si>
  <si>
    <t>5562 - 5609</t>
  </si>
  <si>
    <t>5562 - 5321</t>
  </si>
  <si>
    <t>5562 - 5726</t>
  </si>
  <si>
    <t>5562 - 5320</t>
  </si>
  <si>
    <t>5562 - 5322</t>
  </si>
  <si>
    <t>5562 - 5671</t>
  </si>
  <si>
    <t>5562 - 5610</t>
  </si>
  <si>
    <t>5562 - 5564</t>
  </si>
  <si>
    <t>5562 - 0</t>
  </si>
  <si>
    <t>5562 - 5501</t>
  </si>
  <si>
    <t>5562 - 5669</t>
  </si>
  <si>
    <t>5562 - 5727</t>
  </si>
  <si>
    <t>5562 - 5502</t>
  </si>
  <si>
    <t>5562 - 5875</t>
  </si>
  <si>
    <t>5562 - 5728</t>
  </si>
  <si>
    <t>5562 - 5377</t>
  </si>
  <si>
    <t>5562 - 5729</t>
  </si>
  <si>
    <t>5562 - 5874</t>
  </si>
  <si>
    <t>5562 - 5376</t>
  </si>
  <si>
    <t>5562 - 5950</t>
  </si>
  <si>
    <t>5562 - 6010</t>
  </si>
  <si>
    <t>5562 - 5873</t>
  </si>
  <si>
    <t>5562 - 5951</t>
  </si>
  <si>
    <t>5562 - 5802</t>
  </si>
  <si>
    <t>5562 - 6063</t>
  </si>
  <si>
    <t>5562 - 6062</t>
  </si>
  <si>
    <t>5562 - 5949</t>
  </si>
  <si>
    <t>5562 - 6061</t>
  </si>
  <si>
    <t>5562 - 5948</t>
  </si>
  <si>
    <t>5562 - 5872</t>
  </si>
  <si>
    <t>5562 - 6064</t>
  </si>
  <si>
    <t>5562 - 6124</t>
  </si>
  <si>
    <t>5562 - 6065</t>
  </si>
  <si>
    <t>5562 - 5947</t>
  </si>
  <si>
    <t>5562 - 6123</t>
  </si>
  <si>
    <t>5562 - 6181</t>
  </si>
  <si>
    <t>5562 - 5725</t>
  </si>
  <si>
    <t>5562 - 6122</t>
  </si>
  <si>
    <t>5562 - 6126</t>
  </si>
  <si>
    <t>5562 - 6184</t>
  </si>
  <si>
    <t>5562 - 5724</t>
  </si>
  <si>
    <t>5562 - 6125</t>
  </si>
  <si>
    <t>5562 - 5946</t>
  </si>
  <si>
    <t>5562 - 6180</t>
  </si>
  <si>
    <t>5562 - 6066</t>
  </si>
  <si>
    <t>5562 - 5801</t>
  </si>
  <si>
    <t>5562 - 6182</t>
  </si>
  <si>
    <t>5562 - 6127</t>
  </si>
  <si>
    <t>5562 - 6011</t>
  </si>
  <si>
    <t>5562 - 5871</t>
  </si>
  <si>
    <t>5562 - 5668</t>
  </si>
  <si>
    <t>5562 - 6179</t>
  </si>
  <si>
    <t>5562 - 6183</t>
  </si>
  <si>
    <t>5562 - 5667</t>
  </si>
  <si>
    <t>5562 - 5606</t>
  </si>
  <si>
    <t>5562 - 6012</t>
  </si>
  <si>
    <t>5562 - 5870</t>
  </si>
  <si>
    <t>5562 - 6185</t>
  </si>
  <si>
    <t>5562 - 6224</t>
  </si>
  <si>
    <t>5562 - 6128</t>
  </si>
  <si>
    <t>5562 - 6186</t>
  </si>
  <si>
    <t>5562 - 5723</t>
  </si>
  <si>
    <t>5562 - 6276</t>
  </si>
  <si>
    <t>5562 - 6178</t>
  </si>
  <si>
    <t>5562 - 6225</t>
  </si>
  <si>
    <t>5562 - 6275</t>
  </si>
  <si>
    <t>5562 - 6325</t>
  </si>
  <si>
    <t>5562 - 5666</t>
  </si>
  <si>
    <t>5562 - 6227</t>
  </si>
  <si>
    <t>5562 - 6226</t>
  </si>
  <si>
    <t>5562 - 6223</t>
  </si>
  <si>
    <t>5562 - 5605</t>
  </si>
  <si>
    <t>5563 - 5563</t>
  </si>
  <si>
    <t>5563 - 5562</t>
  </si>
  <si>
    <t>5563 - 5607</t>
  </si>
  <si>
    <t>5563 - 5609</t>
  </si>
  <si>
    <t>5563 - 5608</t>
  </si>
  <si>
    <t>5563 - 5561</t>
  </si>
  <si>
    <t>5563 - 5610</t>
  </si>
  <si>
    <t>5563 - 5564</t>
  </si>
  <si>
    <t>5563 - 5501</t>
  </si>
  <si>
    <t>5563 - 5442</t>
  </si>
  <si>
    <t>5563 - 5671</t>
  </si>
  <si>
    <t>5563 - 5670</t>
  </si>
  <si>
    <t>5563 - 5441</t>
  </si>
  <si>
    <t>5563 - 5443</t>
  </si>
  <si>
    <t>5563 - 5502</t>
  </si>
  <si>
    <t>5563 - 5726</t>
  </si>
  <si>
    <t>5563 - 5440</t>
  </si>
  <si>
    <t>5563 - 5378</t>
  </si>
  <si>
    <t>5563 - 5728</t>
  </si>
  <si>
    <t>5563 - 5379</t>
  </si>
  <si>
    <t>5563 - 0</t>
  </si>
  <si>
    <t>5563 - 5729</t>
  </si>
  <si>
    <t>5563 - 5669</t>
  </si>
  <si>
    <t>5563 - 5321</t>
  </si>
  <si>
    <t>5563 - 5727</t>
  </si>
  <si>
    <t>5563 - 5320</t>
  </si>
  <si>
    <t>5563 - 5322</t>
  </si>
  <si>
    <t>5563 - 5875</t>
  </si>
  <si>
    <t>5563 - 5377</t>
  </si>
  <si>
    <t>5563 - 5874</t>
  </si>
  <si>
    <t>5563 - 5376</t>
  </si>
  <si>
    <t>5563 - 5950</t>
  </si>
  <si>
    <t>5563 - 6010</t>
  </si>
  <si>
    <t>5563 - 5873</t>
  </si>
  <si>
    <t>5563 - 5951</t>
  </si>
  <si>
    <t>5563 - 5802</t>
  </si>
  <si>
    <t>5563 - 6063</t>
  </si>
  <si>
    <t>5563 - 6062</t>
  </si>
  <si>
    <t>5563 - 5949</t>
  </si>
  <si>
    <t>5563 - 6061</t>
  </si>
  <si>
    <t>5563 - 5948</t>
  </si>
  <si>
    <t>5563 - 5872</t>
  </si>
  <si>
    <t>5563 - 6064</t>
  </si>
  <si>
    <t>5563 - 6124</t>
  </si>
  <si>
    <t>5563 - 6065</t>
  </si>
  <si>
    <t>5563 - 5947</t>
  </si>
  <si>
    <t>5563 - 6123</t>
  </si>
  <si>
    <t>5563 - 6181</t>
  </si>
  <si>
    <t>5563 - 5725</t>
  </si>
  <si>
    <t>5563 - 6122</t>
  </si>
  <si>
    <t>5563 - 6126</t>
  </si>
  <si>
    <t>5563 - 6184</t>
  </si>
  <si>
    <t>5563 - 5724</t>
  </si>
  <si>
    <t>5563 - 6125</t>
  </si>
  <si>
    <t>5563 - 5946</t>
  </si>
  <si>
    <t>5563 - 6180</t>
  </si>
  <si>
    <t>5563 - 6066</t>
  </si>
  <si>
    <t>5563 - 5801</t>
  </si>
  <si>
    <t>5563 - 6128</t>
  </si>
  <si>
    <t>5563 - 6182</t>
  </si>
  <si>
    <t>5563 - 6127</t>
  </si>
  <si>
    <t>5563 - 6011</t>
  </si>
  <si>
    <t>5563 - 5871</t>
  </si>
  <si>
    <t>5563 - 5668</t>
  </si>
  <si>
    <t>5563 - 6179</t>
  </si>
  <si>
    <t>5563 - 6183</t>
  </si>
  <si>
    <t>5563 - 5667</t>
  </si>
  <si>
    <t>5563 - 5606</t>
  </si>
  <si>
    <t>5563 - 6012</t>
  </si>
  <si>
    <t>5563 - 5870</t>
  </si>
  <si>
    <t>5563 - 6185</t>
  </si>
  <si>
    <t>5563 - 6224</t>
  </si>
  <si>
    <t>5563 - 6186</t>
  </si>
  <si>
    <t>5563 - 5723</t>
  </si>
  <si>
    <t>5563 - 6276</t>
  </si>
  <si>
    <t>5563 - 6178</t>
  </si>
  <si>
    <t>5563 - 6225</t>
  </si>
  <si>
    <t>5563 - 6275</t>
  </si>
  <si>
    <t>5563 - 6325</t>
  </si>
  <si>
    <t>5563 - 5666</t>
  </si>
  <si>
    <t>5563 - 6227</t>
  </si>
  <si>
    <t>5563 - 6226</t>
  </si>
  <si>
    <t>5563 - 6223</t>
  </si>
  <si>
    <t>5563 - 5605</t>
  </si>
  <si>
    <t>5564 - 5564</t>
  </si>
  <si>
    <t>5564 - 5610</t>
  </si>
  <si>
    <t>5564 - 5501</t>
  </si>
  <si>
    <t>5564 - 5609</t>
  </si>
  <si>
    <t>5564 - 5502</t>
  </si>
  <si>
    <t>5564 - 5671</t>
  </si>
  <si>
    <t>5564 - 5670</t>
  </si>
  <si>
    <t>5564 - 5563</t>
  </si>
  <si>
    <t>5564 - 5728</t>
  </si>
  <si>
    <t>5564 - 5729</t>
  </si>
  <si>
    <t>5564 - 5608</t>
  </si>
  <si>
    <t>5564 - 5562</t>
  </si>
  <si>
    <t>5564 - 5607</t>
  </si>
  <si>
    <t>5564 - 5561</t>
  </si>
  <si>
    <t>5564 - 5442</t>
  </si>
  <si>
    <t>5564 - 5441</t>
  </si>
  <si>
    <t>5564 - 5443</t>
  </si>
  <si>
    <t>5564 - 5726</t>
  </si>
  <si>
    <t>5564 - 5440</t>
  </si>
  <si>
    <t>5564 - 5378</t>
  </si>
  <si>
    <t>5564 - 5379</t>
  </si>
  <si>
    <t>5564 - 0</t>
  </si>
  <si>
    <t>5564 - 5669</t>
  </si>
  <si>
    <t>5564 - 5321</t>
  </si>
  <si>
    <t>5564 - 5727</t>
  </si>
  <si>
    <t>5564 - 5320</t>
  </si>
  <si>
    <t>5564 - 5322</t>
  </si>
  <si>
    <t>5564 - 5875</t>
  </si>
  <si>
    <t>5564 - 5377</t>
  </si>
  <si>
    <t>5564 - 5874</t>
  </si>
  <si>
    <t>5564 - 5376</t>
  </si>
  <si>
    <t>5564 - 6128</t>
  </si>
  <si>
    <t>5564 - 5950</t>
  </si>
  <si>
    <t>5564 - 6127</t>
  </si>
  <si>
    <t>5564 - 6010</t>
  </si>
  <si>
    <t>5564 - 5873</t>
  </si>
  <si>
    <t>5564 - 5951</t>
  </si>
  <si>
    <t>5564 - 6126</t>
  </si>
  <si>
    <t>5564 - 5802</t>
  </si>
  <si>
    <t>5564 - 6185</t>
  </si>
  <si>
    <t>5564 - 6186</t>
  </si>
  <si>
    <t>5564 - 6063</t>
  </si>
  <si>
    <t>5564 - 6065</t>
  </si>
  <si>
    <t>5564 - 6062</t>
  </si>
  <si>
    <t>5564 - 5949</t>
  </si>
  <si>
    <t>5564 - 6061</t>
  </si>
  <si>
    <t>5564 - 6066</t>
  </si>
  <si>
    <t>5564 - 5948</t>
  </si>
  <si>
    <t>5564 - 5872</t>
  </si>
  <si>
    <t>5564 - 6011</t>
  </si>
  <si>
    <t>5564 - 6064</t>
  </si>
  <si>
    <t>5564 - 6124</t>
  </si>
  <si>
    <t>5564 - 5947</t>
  </si>
  <si>
    <t>5564 - 6012</t>
  </si>
  <si>
    <t>5564 - 6123</t>
  </si>
  <si>
    <t>5564 - 6125</t>
  </si>
  <si>
    <t>5564 - 6184</t>
  </si>
  <si>
    <t>5564 - 6181</t>
  </si>
  <si>
    <t>5564 - 5725</t>
  </si>
  <si>
    <t>5564 - 6122</t>
  </si>
  <si>
    <t>5564 - 5724</t>
  </si>
  <si>
    <t>5564 - 5946</t>
  </si>
  <si>
    <t>5564 - 6180</t>
  </si>
  <si>
    <t>5564 - 5801</t>
  </si>
  <si>
    <t>5564 - 6182</t>
  </si>
  <si>
    <t>5564 - 5871</t>
  </si>
  <si>
    <t>5564 - 5668</t>
  </si>
  <si>
    <t>5564 - 6179</t>
  </si>
  <si>
    <t>5564 - 6183</t>
  </si>
  <si>
    <t>5564 - 5667</t>
  </si>
  <si>
    <t>5564 - 5606</t>
  </si>
  <si>
    <t>5564 - 5870</t>
  </si>
  <si>
    <t>5564 - 6224</t>
  </si>
  <si>
    <t>5564 - 5723</t>
  </si>
  <si>
    <t>5564 - 6276</t>
  </si>
  <si>
    <t>5564 - 6178</t>
  </si>
  <si>
    <t>5564 - 6225</t>
  </si>
  <si>
    <t>5564 - 6275</t>
  </si>
  <si>
    <t>5564 - 6325</t>
  </si>
  <si>
    <t>5564 - 5666</t>
  </si>
  <si>
    <t>5564 - 6227</t>
  </si>
  <si>
    <t>5564 - 6226</t>
  </si>
  <si>
    <t>5564 - 6223</t>
  </si>
  <si>
    <t>5564 - 5605</t>
  </si>
  <si>
    <t>5605 - 5605</t>
  </si>
  <si>
    <t>5605 - 5667</t>
  </si>
  <si>
    <t>5605 - 5725</t>
  </si>
  <si>
    <t>5605 - 5724</t>
  </si>
  <si>
    <t>5605 - 5801</t>
  </si>
  <si>
    <t>5605 - 5668</t>
  </si>
  <si>
    <t>5605 - 5666</t>
  </si>
  <si>
    <t>5605 - 5723</t>
  </si>
  <si>
    <t>5605 - 5606</t>
  </si>
  <si>
    <t>5605 - 5802</t>
  </si>
  <si>
    <t>5605 - 5870</t>
  </si>
  <si>
    <t>5605 - 5873</t>
  </si>
  <si>
    <t>5605 - 5946</t>
  </si>
  <si>
    <t>5605 - 5947</t>
  </si>
  <si>
    <t>5605 - 5871</t>
  </si>
  <si>
    <t>5605 - 5948</t>
  </si>
  <si>
    <t>5605 - 5872</t>
  </si>
  <si>
    <t>5605 - 5949</t>
  </si>
  <si>
    <t>5605 - 5376</t>
  </si>
  <si>
    <t>5605 - 0</t>
  </si>
  <si>
    <t>5605 - 5377</t>
  </si>
  <si>
    <t>5605 - 6061</t>
  </si>
  <si>
    <t>5605 - 6062</t>
  </si>
  <si>
    <t>5605 - 5874</t>
  </si>
  <si>
    <t>5605 - 6122</t>
  </si>
  <si>
    <t>5605 - 6063</t>
  </si>
  <si>
    <t>5605 - 6179</t>
  </si>
  <si>
    <t>5605 - 5950</t>
  </si>
  <si>
    <t>5605 - 6180</t>
  </si>
  <si>
    <t>5605 - 5607</t>
  </si>
  <si>
    <t>5605 - 5875</t>
  </si>
  <si>
    <t>5605 - 6010</t>
  </si>
  <si>
    <t>5605 - 5726</t>
  </si>
  <si>
    <t>5605 - 6181</t>
  </si>
  <si>
    <t>5605 - 6123</t>
  </si>
  <si>
    <t>5605 - 5951</t>
  </si>
  <si>
    <t>5605 - 6178</t>
  </si>
  <si>
    <t>5605 - 5727</t>
  </si>
  <si>
    <t>5605 - 6124</t>
  </si>
  <si>
    <t>5605 - 6223</t>
  </si>
  <si>
    <t>5605 - 5562</t>
  </si>
  <si>
    <t>5605 - 6224</t>
  </si>
  <si>
    <t>5605 - 6325</t>
  </si>
  <si>
    <t>5605 - 5669</t>
  </si>
  <si>
    <t>5605 - 5608</t>
  </si>
  <si>
    <t>5605 - 5563</t>
  </si>
  <si>
    <t>5605 - 5441</t>
  </si>
  <si>
    <t>5605 - 5440</t>
  </si>
  <si>
    <t>5605 - 6182</t>
  </si>
  <si>
    <t>5605 - 6064</t>
  </si>
  <si>
    <t>5605 - 5561</t>
  </si>
  <si>
    <t>5605 - 6065</t>
  </si>
  <si>
    <t>5605 - 5670</t>
  </si>
  <si>
    <t>5605 - 5442</t>
  </si>
  <si>
    <t>5605 - 6225</t>
  </si>
  <si>
    <t>5605 - 5609</t>
  </si>
  <si>
    <t>5605 - 6126</t>
  </si>
  <si>
    <t>5605 - 5378</t>
  </si>
  <si>
    <t>5605 - 6183</t>
  </si>
  <si>
    <t>5605 - 6276</t>
  </si>
  <si>
    <t>5605 - 6184</t>
  </si>
  <si>
    <t>5605 - 6125</t>
  </si>
  <si>
    <t>5605 - 6275</t>
  </si>
  <si>
    <t>5605 - 5443</t>
  </si>
  <si>
    <t>5605 - 6066</t>
  </si>
  <si>
    <t>5605 - 6227</t>
  </si>
  <si>
    <t>5605 - 6226</t>
  </si>
  <si>
    <t>5605 - 5321</t>
  </si>
  <si>
    <t>5605 - 5671</t>
  </si>
  <si>
    <t>5605 - 6127</t>
  </si>
  <si>
    <t>5605 - 6011</t>
  </si>
  <si>
    <t>5605 - 5320</t>
  </si>
  <si>
    <t>5605 - 5610</t>
  </si>
  <si>
    <t>5605 - 5379</t>
  </si>
  <si>
    <t>5605 - 5564</t>
  </si>
  <si>
    <t>5605 - 5501</t>
  </si>
  <si>
    <t>5605 - 6012</t>
  </si>
  <si>
    <t>5605 - 6185</t>
  </si>
  <si>
    <t>5605 - 6186</t>
  </si>
  <si>
    <t>5605 - 6128</t>
  </si>
  <si>
    <t>5605 - 5728</t>
  </si>
  <si>
    <t>5605 - 5502</t>
  </si>
  <si>
    <t>5605 - 5322</t>
  </si>
  <si>
    <t>5605 - 5729</t>
  </si>
  <si>
    <t>5606 - 5606</t>
  </si>
  <si>
    <t>5606 - 5668</t>
  </si>
  <si>
    <t>5606 - 5725</t>
  </si>
  <si>
    <t>5606 - 5667</t>
  </si>
  <si>
    <t>5606 - 5724</t>
  </si>
  <si>
    <t>5606 - 5801</t>
  </si>
  <si>
    <t>5606 - 5605</t>
  </si>
  <si>
    <t>5606 - 5802</t>
  </si>
  <si>
    <t>5606 - 5723</t>
  </si>
  <si>
    <t>5606 - 5870</t>
  </si>
  <si>
    <t>5606 - 5666</t>
  </si>
  <si>
    <t>5606 - 5376</t>
  </si>
  <si>
    <t>5606 - 5873</t>
  </si>
  <si>
    <t>5606 - 5377</t>
  </si>
  <si>
    <t>5606 - 5946</t>
  </si>
  <si>
    <t>5606 - 5947</t>
  </si>
  <si>
    <t>5606 - 5871</t>
  </si>
  <si>
    <t>5606 - 5948</t>
  </si>
  <si>
    <t>5606 - 5872</t>
  </si>
  <si>
    <t>5606 - 5949</t>
  </si>
  <si>
    <t>5606 - 0</t>
  </si>
  <si>
    <t>5606 - 6061</t>
  </si>
  <si>
    <t>5606 - 6062</t>
  </si>
  <si>
    <t>5606 - 5607</t>
  </si>
  <si>
    <t>5606 - 5874</t>
  </si>
  <si>
    <t>5606 - 6122</t>
  </si>
  <si>
    <t>5606 - 5441</t>
  </si>
  <si>
    <t>5606 - 6063</t>
  </si>
  <si>
    <t>5606 - 5440</t>
  </si>
  <si>
    <t>5606 - 6179</t>
  </si>
  <si>
    <t>5606 - 5950</t>
  </si>
  <si>
    <t>5606 - 6180</t>
  </si>
  <si>
    <t>5606 - 5875</t>
  </si>
  <si>
    <t>5606 - 6010</t>
  </si>
  <si>
    <t>5606 - 5726</t>
  </si>
  <si>
    <t>5606 - 5562</t>
  </si>
  <si>
    <t>5606 - 6181</t>
  </si>
  <si>
    <t>5606 - 6123</t>
  </si>
  <si>
    <t>5606 - 5561</t>
  </si>
  <si>
    <t>5606 - 5951</t>
  </si>
  <si>
    <t>5606 - 5442</t>
  </si>
  <si>
    <t>5606 - 6178</t>
  </si>
  <si>
    <t>5606 - 5727</t>
  </si>
  <si>
    <t>5606 - 5608</t>
  </si>
  <si>
    <t>5606 - 5378</t>
  </si>
  <si>
    <t>5606 - 5563</t>
  </si>
  <si>
    <t>5606 - 6124</t>
  </si>
  <si>
    <t>5606 - 6223</t>
  </si>
  <si>
    <t>5606 - 5443</t>
  </si>
  <si>
    <t>5606 - 6224</t>
  </si>
  <si>
    <t>5606 - 5321</t>
  </si>
  <si>
    <t>5606 - 6325</t>
  </si>
  <si>
    <t>5606 - 5669</t>
  </si>
  <si>
    <t>5606 - 5320</t>
  </si>
  <si>
    <t>5606 - 5670</t>
  </si>
  <si>
    <t>5606 - 5379</t>
  </si>
  <si>
    <t>5606 - 6182</t>
  </si>
  <si>
    <t>5606 - 6064</t>
  </si>
  <si>
    <t>5606 - 5609</t>
  </si>
  <si>
    <t>5606 - 6065</t>
  </si>
  <si>
    <t>5606 - 5322</t>
  </si>
  <si>
    <t>5606 - 5671</t>
  </si>
  <si>
    <t>5606 - 6225</t>
  </si>
  <si>
    <t>5606 - 6126</t>
  </si>
  <si>
    <t>5606 - 6183</t>
  </si>
  <si>
    <t>5606 - 6276</t>
  </si>
  <si>
    <t>5606 - 6184</t>
  </si>
  <si>
    <t>5606 - 6125</t>
  </si>
  <si>
    <t>5606 - 6275</t>
  </si>
  <si>
    <t>5606 - 5610</t>
  </si>
  <si>
    <t>5606 - 6066</t>
  </si>
  <si>
    <t>5606 - 6227</t>
  </si>
  <si>
    <t>5606 - 5564</t>
  </si>
  <si>
    <t>5606 - 6226</t>
  </si>
  <si>
    <t>5606 - 5501</t>
  </si>
  <si>
    <t>5606 - 6127</t>
  </si>
  <si>
    <t>5606 - 6011</t>
  </si>
  <si>
    <t>5606 - 5728</t>
  </si>
  <si>
    <t>5606 - 5502</t>
  </si>
  <si>
    <t>5606 - 6012</t>
  </si>
  <si>
    <t>5606 - 5729</t>
  </si>
  <si>
    <t>5606 - 6185</t>
  </si>
  <si>
    <t>5606 - 6186</t>
  </si>
  <si>
    <t>5606 - 6128</t>
  </si>
  <si>
    <t>5607 - 5607</t>
  </si>
  <si>
    <t>5607 - 5562</t>
  </si>
  <si>
    <t>5607 - 5608</t>
  </si>
  <si>
    <t>5607 - 5563</t>
  </si>
  <si>
    <t>5607 - 5561</t>
  </si>
  <si>
    <t>5607 - 5726</t>
  </si>
  <si>
    <t>5607 - 5670</t>
  </si>
  <si>
    <t>5607 - 5442</t>
  </si>
  <si>
    <t>5607 - 5609</t>
  </si>
  <si>
    <t>5607 - 5441</t>
  </si>
  <si>
    <t>5607 - 5440</t>
  </si>
  <si>
    <t>5607 - 0</t>
  </si>
  <si>
    <t>5607 - 5443</t>
  </si>
  <si>
    <t>5607 - 5669</t>
  </si>
  <si>
    <t>5607 - 5671</t>
  </si>
  <si>
    <t>5607 - 5727</t>
  </si>
  <si>
    <t>5607 - 5875</t>
  </si>
  <si>
    <t>5607 - 5378</t>
  </si>
  <si>
    <t>5607 - 5610</t>
  </si>
  <si>
    <t>5607 - 5379</t>
  </si>
  <si>
    <t>5607 - 5377</t>
  </si>
  <si>
    <t>5607 - 5564</t>
  </si>
  <si>
    <t>5607 - 5501</t>
  </si>
  <si>
    <t>5607 - 5874</t>
  </si>
  <si>
    <t>5607 - 5321</t>
  </si>
  <si>
    <t>5607 - 5320</t>
  </si>
  <si>
    <t>5607 - 5728</t>
  </si>
  <si>
    <t>5607 - 5502</t>
  </si>
  <si>
    <t>5607 - 5322</t>
  </si>
  <si>
    <t>5607 - 5729</t>
  </si>
  <si>
    <t>5607 - 5376</t>
  </si>
  <si>
    <t>5607 - 5950</t>
  </si>
  <si>
    <t>5607 - 6010</t>
  </si>
  <si>
    <t>5607 - 5873</t>
  </si>
  <si>
    <t>5607 - 5802</t>
  </si>
  <si>
    <t>5607 - 5951</t>
  </si>
  <si>
    <t>5607 - 6063</t>
  </si>
  <si>
    <t>5607 - 6062</t>
  </si>
  <si>
    <t>5607 - 5949</t>
  </si>
  <si>
    <t>5607 - 6061</t>
  </si>
  <si>
    <t>5607 - 5948</t>
  </si>
  <si>
    <t>5607 - 5872</t>
  </si>
  <si>
    <t>5607 - 6064</t>
  </si>
  <si>
    <t>5607 - 6124</t>
  </si>
  <si>
    <t>5607 - 6065</t>
  </si>
  <si>
    <t>5607 - 5947</t>
  </si>
  <si>
    <t>5607 - 6123</t>
  </si>
  <si>
    <t>5607 - 5725</t>
  </si>
  <si>
    <t>5607 - 6181</t>
  </si>
  <si>
    <t>5607 - 6122</t>
  </si>
  <si>
    <t>5607 - 6126</t>
  </si>
  <si>
    <t>5607 - 5724</t>
  </si>
  <si>
    <t>5607 - 6184</t>
  </si>
  <si>
    <t>5607 - 6125</t>
  </si>
  <si>
    <t>5607 - 5946</t>
  </si>
  <si>
    <t>5607 - 6180</t>
  </si>
  <si>
    <t>5607 - 5801</t>
  </si>
  <si>
    <t>5607 - 6066</t>
  </si>
  <si>
    <t>5607 - 6182</t>
  </si>
  <si>
    <t>5607 - 6127</t>
  </si>
  <si>
    <t>5607 - 6011</t>
  </si>
  <si>
    <t>5607 - 5668</t>
  </si>
  <si>
    <t>5607 - 5871</t>
  </si>
  <si>
    <t>5607 - 6179</t>
  </si>
  <si>
    <t>5607 - 6183</t>
  </si>
  <si>
    <t>5607 - 5667</t>
  </si>
  <si>
    <t>5607 - 6012</t>
  </si>
  <si>
    <t>5607 - 5606</t>
  </si>
  <si>
    <t>5607 - 5870</t>
  </si>
  <si>
    <t>5607 - 6185</t>
  </si>
  <si>
    <t>5607 - 6224</t>
  </si>
  <si>
    <t>5607 - 5723</t>
  </si>
  <si>
    <t>5607 - 6186</t>
  </si>
  <si>
    <t>5607 - 6128</t>
  </si>
  <si>
    <t>5607 - 6276</t>
  </si>
  <si>
    <t>5607 - 5666</t>
  </si>
  <si>
    <t>5607 - 6178</t>
  </si>
  <si>
    <t>5607 - 6225</t>
  </si>
  <si>
    <t>5607 - 6275</t>
  </si>
  <si>
    <t>5607 - 6325</t>
  </si>
  <si>
    <t>5607 - 6227</t>
  </si>
  <si>
    <t>5607 - 6226</t>
  </si>
  <si>
    <t>5607 - 5605</t>
  </si>
  <si>
    <t>5607 - 6223</t>
  </si>
  <si>
    <t>5608 - 5608</t>
  </si>
  <si>
    <t>5608 - 5607</t>
  </si>
  <si>
    <t>5608 - 5562</t>
  </si>
  <si>
    <t>5608 - 5671</t>
  </si>
  <si>
    <t>5608 - 5563</t>
  </si>
  <si>
    <t>5608 - 5670</t>
  </si>
  <si>
    <t>5608 - 5610</t>
  </si>
  <si>
    <t>5608 - 5561</t>
  </si>
  <si>
    <t>5608 - 5728</t>
  </si>
  <si>
    <t>5608 - 5609</t>
  </si>
  <si>
    <t>5608 - 5442</t>
  </si>
  <si>
    <t>5608 - 5729</t>
  </si>
  <si>
    <t>5608 - 5441</t>
  </si>
  <si>
    <t>5608 - 5726</t>
  </si>
  <si>
    <t>5608 - 5443</t>
  </si>
  <si>
    <t>5608 - 5564</t>
  </si>
  <si>
    <t>5608 - 5440</t>
  </si>
  <si>
    <t>5608 - 0</t>
  </si>
  <si>
    <t>5608 - 5501</t>
  </si>
  <si>
    <t>5608 - 5378</t>
  </si>
  <si>
    <t>5608 - 5379</t>
  </si>
  <si>
    <t>5608 - 5669</t>
  </si>
  <si>
    <t>5608 - 5727</t>
  </si>
  <si>
    <t>5608 - 5502</t>
  </si>
  <si>
    <t>5608 - 5321</t>
  </si>
  <si>
    <t>5608 - 5875</t>
  </si>
  <si>
    <t>5608 - 5377</t>
  </si>
  <si>
    <t>5608 - 5320</t>
  </si>
  <si>
    <t>5608 - 5322</t>
  </si>
  <si>
    <t>5608 - 5874</t>
  </si>
  <si>
    <t>5608 - 5376</t>
  </si>
  <si>
    <t>5608 - 5950</t>
  </si>
  <si>
    <t>5608 - 6010</t>
  </si>
  <si>
    <t>5608 - 5873</t>
  </si>
  <si>
    <t>5608 - 5951</t>
  </si>
  <si>
    <t>5608 - 5802</t>
  </si>
  <si>
    <t>5608 - 6063</t>
  </si>
  <si>
    <t>5608 - 6062</t>
  </si>
  <si>
    <t>5608 - 5949</t>
  </si>
  <si>
    <t>5608 - 6061</t>
  </si>
  <si>
    <t>5608 - 5948</t>
  </si>
  <si>
    <t>5608 - 5872</t>
  </si>
  <si>
    <t>5608 - 6064</t>
  </si>
  <si>
    <t>5608 - 6128</t>
  </si>
  <si>
    <t>5608 - 6124</t>
  </si>
  <si>
    <t>5608 - 6065</t>
  </si>
  <si>
    <t>5608 - 6127</t>
  </si>
  <si>
    <t>5608 - 5947</t>
  </si>
  <si>
    <t>5608 - 6123</t>
  </si>
  <si>
    <t>5608 - 6181</t>
  </si>
  <si>
    <t>5608 - 5725</t>
  </si>
  <si>
    <t>5608 - 6122</t>
  </si>
  <si>
    <t>5608 - 6126</t>
  </si>
  <si>
    <t>5608 - 6184</t>
  </si>
  <si>
    <t>5608 - 5724</t>
  </si>
  <si>
    <t>5608 - 6125</t>
  </si>
  <si>
    <t>5608 - 5946</t>
  </si>
  <si>
    <t>5608 - 6180</t>
  </si>
  <si>
    <t>5608 - 6066</t>
  </si>
  <si>
    <t>5608 - 6185</t>
  </si>
  <si>
    <t>5608 - 5801</t>
  </si>
  <si>
    <t>5608 - 6186</t>
  </si>
  <si>
    <t>5608 - 6182</t>
  </si>
  <si>
    <t>5608 - 6011</t>
  </si>
  <si>
    <t>5608 - 5871</t>
  </si>
  <si>
    <t>5608 - 5668</t>
  </si>
  <si>
    <t>5608 - 6179</t>
  </si>
  <si>
    <t>5608 - 6183</t>
  </si>
  <si>
    <t>5608 - 5667</t>
  </si>
  <si>
    <t>5608 - 5606</t>
  </si>
  <si>
    <t>5608 - 6012</t>
  </si>
  <si>
    <t>5608 - 5870</t>
  </si>
  <si>
    <t>5608 - 6224</t>
  </si>
  <si>
    <t>5608 - 5723</t>
  </si>
  <si>
    <t>5608 - 6276</t>
  </si>
  <si>
    <t>5608 - 6178</t>
  </si>
  <si>
    <t>5608 - 6225</t>
  </si>
  <si>
    <t>5608 - 6275</t>
  </si>
  <si>
    <t>5608 - 6325</t>
  </si>
  <si>
    <t>5608 - 5666</t>
  </si>
  <si>
    <t>5608 - 6227</t>
  </si>
  <si>
    <t>5608 - 6226</t>
  </si>
  <si>
    <t>5608 - 6223</t>
  </si>
  <si>
    <t>5608 - 5605</t>
  </si>
  <si>
    <t>5609 - 5609</t>
  </si>
  <si>
    <t>5609 - 5610</t>
  </si>
  <si>
    <t>5609 - 5671</t>
  </si>
  <si>
    <t>5609 - 5563</t>
  </si>
  <si>
    <t>5609 - 5564</t>
  </si>
  <si>
    <t>5609 - 5501</t>
  </si>
  <si>
    <t>5609 - 5670</t>
  </si>
  <si>
    <t>5609 - 5728</t>
  </si>
  <si>
    <t>5609 - 5562</t>
  </si>
  <si>
    <t>5609 - 5502</t>
  </si>
  <si>
    <t>5609 - 5607</t>
  </si>
  <si>
    <t>5609 - 5729</t>
  </si>
  <si>
    <t>5609 - 5608</t>
  </si>
  <si>
    <t>5609 - 5561</t>
  </si>
  <si>
    <t>5609 - 5442</t>
  </si>
  <si>
    <t>5609 - 5441</t>
  </si>
  <si>
    <t>5609 - 5443</t>
  </si>
  <si>
    <t>5609 - 5726</t>
  </si>
  <si>
    <t>5609 - 5440</t>
  </si>
  <si>
    <t>5609 - 5378</t>
  </si>
  <si>
    <t>5609 - 5379</t>
  </si>
  <si>
    <t>5609 - 0</t>
  </si>
  <si>
    <t>5609 - 5669</t>
  </si>
  <si>
    <t>5609 - 5321</t>
  </si>
  <si>
    <t>5609 - 5727</t>
  </si>
  <si>
    <t>5609 - 5320</t>
  </si>
  <si>
    <t>5609 - 5322</t>
  </si>
  <si>
    <t>5609 - 5875</t>
  </si>
  <si>
    <t>5609 - 5377</t>
  </si>
  <si>
    <t>5609 - 5874</t>
  </si>
  <si>
    <t>5609 - 5376</t>
  </si>
  <si>
    <t>5609 - 5950</t>
  </si>
  <si>
    <t>5609 - 6010</t>
  </si>
  <si>
    <t>5609 - 5873</t>
  </si>
  <si>
    <t>5609 - 6128</t>
  </si>
  <si>
    <t>5609 - 5951</t>
  </si>
  <si>
    <t>5609 - 5802</t>
  </si>
  <si>
    <t>5609 - 6127</t>
  </si>
  <si>
    <t>5609 - 6063</t>
  </si>
  <si>
    <t>5609 - 6126</t>
  </si>
  <si>
    <t>5609 - 6062</t>
  </si>
  <si>
    <t>5609 - 5949</t>
  </si>
  <si>
    <t>5609 - 6185</t>
  </si>
  <si>
    <t>5609 - 6186</t>
  </si>
  <si>
    <t>5609 - 6061</t>
  </si>
  <si>
    <t>5609 - 6065</t>
  </si>
  <si>
    <t>5609 - 5948</t>
  </si>
  <si>
    <t>5609 - 5872</t>
  </si>
  <si>
    <t>5609 - 6064</t>
  </si>
  <si>
    <t>5609 - 6124</t>
  </si>
  <si>
    <t>5609 - 6066</t>
  </si>
  <si>
    <t>5609 - 5947</t>
  </si>
  <si>
    <t>5609 - 6011</t>
  </si>
  <si>
    <t>5609 - 6123</t>
  </si>
  <si>
    <t>5609 - 6181</t>
  </si>
  <si>
    <t>5609 - 5725</t>
  </si>
  <si>
    <t>5609 - 6122</t>
  </si>
  <si>
    <t>5609 - 6184</t>
  </si>
  <si>
    <t>5609 - 5724</t>
  </si>
  <si>
    <t>5609 - 6125</t>
  </si>
  <si>
    <t>5609 - 5946</t>
  </si>
  <si>
    <t>5609 - 6012</t>
  </si>
  <si>
    <t>5609 - 6180</t>
  </si>
  <si>
    <t>5609 - 5801</t>
  </si>
  <si>
    <t>5609 - 6182</t>
  </si>
  <si>
    <t>5609 - 5871</t>
  </si>
  <si>
    <t>5609 - 5668</t>
  </si>
  <si>
    <t>5609 - 6179</t>
  </si>
  <si>
    <t>5609 - 6183</t>
  </si>
  <si>
    <t>5609 - 5667</t>
  </si>
  <si>
    <t>5609 - 5606</t>
  </si>
  <si>
    <t>5609 - 5870</t>
  </si>
  <si>
    <t>5609 - 6224</t>
  </si>
  <si>
    <t>5609 - 5723</t>
  </si>
  <si>
    <t>5609 - 6276</t>
  </si>
  <si>
    <t>5609 - 6178</t>
  </si>
  <si>
    <t>5609 - 6225</t>
  </si>
  <si>
    <t>5609 - 6275</t>
  </si>
  <si>
    <t>5609 - 6325</t>
  </si>
  <si>
    <t>5609 - 5666</t>
  </si>
  <si>
    <t>5609 - 6227</t>
  </si>
  <si>
    <t>5609 - 6226</t>
  </si>
  <si>
    <t>5609 - 6223</t>
  </si>
  <si>
    <t>5609 - 5605</t>
  </si>
  <si>
    <t>5610 - 5610</t>
  </si>
  <si>
    <t>5610 - 5671</t>
  </si>
  <si>
    <t>5610 - 5609</t>
  </si>
  <si>
    <t>5610 - 5564</t>
  </si>
  <si>
    <t>5610 - 5501</t>
  </si>
  <si>
    <t>5610 - 5670</t>
  </si>
  <si>
    <t>5610 - 5728</t>
  </si>
  <si>
    <t>5610 - 5502</t>
  </si>
  <si>
    <t>5610 - 5729</t>
  </si>
  <si>
    <t>5610 - 5608</t>
  </si>
  <si>
    <t>5610 - 5563</t>
  </si>
  <si>
    <t>5610 - 5562</t>
  </si>
  <si>
    <t>5610 - 5607</t>
  </si>
  <si>
    <t>5610 - 5561</t>
  </si>
  <si>
    <t>5610 - 5442</t>
  </si>
  <si>
    <t>5610 - 5441</t>
  </si>
  <si>
    <t>5610 - 5443</t>
  </si>
  <si>
    <t>5610 - 5726</t>
  </si>
  <si>
    <t>5610 - 5440</t>
  </si>
  <si>
    <t>5610 - 5378</t>
  </si>
  <si>
    <t>5610 - 5379</t>
  </si>
  <si>
    <t>5610 - 0</t>
  </si>
  <si>
    <t>5610 - 5669</t>
  </si>
  <si>
    <t>5610 - 5321</t>
  </si>
  <si>
    <t>5610 - 5727</t>
  </si>
  <si>
    <t>5610 - 5320</t>
  </si>
  <si>
    <t>5610 - 5322</t>
  </si>
  <si>
    <t>5610 - 5875</t>
  </si>
  <si>
    <t>5610 - 5377</t>
  </si>
  <si>
    <t>5610 - 5874</t>
  </si>
  <si>
    <t>5610 - 6128</t>
  </si>
  <si>
    <t>5610 - 6127</t>
  </si>
  <si>
    <t>5610 - 6126</t>
  </si>
  <si>
    <t>5610 - 5376</t>
  </si>
  <si>
    <t>5610 - 6185</t>
  </si>
  <si>
    <t>5610 - 6186</t>
  </si>
  <si>
    <t>5610 - 5950</t>
  </si>
  <si>
    <t>5610 - 6065</t>
  </si>
  <si>
    <t>5610 - 6010</t>
  </si>
  <si>
    <t>5610 - 5873</t>
  </si>
  <si>
    <t>5610 - 5951</t>
  </si>
  <si>
    <t>5610 - 5802</t>
  </si>
  <si>
    <t>5610 - 6066</t>
  </si>
  <si>
    <t>5610 - 6011</t>
  </si>
  <si>
    <t>5610 - 6063</t>
  </si>
  <si>
    <t>5610 - 6064</t>
  </si>
  <si>
    <t>5610 - 6062</t>
  </si>
  <si>
    <t>5610 - 5949</t>
  </si>
  <si>
    <t>5610 - 6012</t>
  </si>
  <si>
    <t>5610 - 6125</t>
  </si>
  <si>
    <t>5610 - 6184</t>
  </si>
  <si>
    <t>5610 - 6061</t>
  </si>
  <si>
    <t>5610 - 5948</t>
  </si>
  <si>
    <t>5610 - 5872</t>
  </si>
  <si>
    <t>5610 - 6124</t>
  </si>
  <si>
    <t>5610 - 5947</t>
  </si>
  <si>
    <t>5610 - 6123</t>
  </si>
  <si>
    <t>5610 - 6181</t>
  </si>
  <si>
    <t>5610 - 5725</t>
  </si>
  <si>
    <t>5610 - 6122</t>
  </si>
  <si>
    <t>5610 - 5724</t>
  </si>
  <si>
    <t>5610 - 5946</t>
  </si>
  <si>
    <t>5610 - 6180</t>
  </si>
  <si>
    <t>5610 - 6183</t>
  </si>
  <si>
    <t>5610 - 5801</t>
  </si>
  <si>
    <t>5610 - 6182</t>
  </si>
  <si>
    <t>5610 - 5871</t>
  </si>
  <si>
    <t>5610 - 5668</t>
  </si>
  <si>
    <t>5610 - 6179</t>
  </si>
  <si>
    <t>5610 - 5667</t>
  </si>
  <si>
    <t>5610 - 5606</t>
  </si>
  <si>
    <t>5610 - 5870</t>
  </si>
  <si>
    <t>5610 - 6224</t>
  </si>
  <si>
    <t>5610 - 6227</t>
  </si>
  <si>
    <t>5610 - 6226</t>
  </si>
  <si>
    <t>5610 - 5723</t>
  </si>
  <si>
    <t>5610 - 6276</t>
  </si>
  <si>
    <t>5610 - 6178</t>
  </si>
  <si>
    <t>5610 - 6225</t>
  </si>
  <si>
    <t>5610 - 6275</t>
  </si>
  <si>
    <t>5610 - 6325</t>
  </si>
  <si>
    <t>5610 - 5666</t>
  </si>
  <si>
    <t>5610 - 6223</t>
  </si>
  <si>
    <t>5610 - 5605</t>
  </si>
  <si>
    <t>5666 - 5666</t>
  </si>
  <si>
    <t>5666 - 5723</t>
  </si>
  <si>
    <t>5666 - 5724</t>
  </si>
  <si>
    <t>5666 - 5725</t>
  </si>
  <si>
    <t>5666 - 5801</t>
  </si>
  <si>
    <t>5666 - 5668</t>
  </si>
  <si>
    <t>5666 - 5667</t>
  </si>
  <si>
    <t>5666 - 5605</t>
  </si>
  <si>
    <t>5666 - 5802</t>
  </si>
  <si>
    <t>5666 - 5870</t>
  </si>
  <si>
    <t>5666 - 5606</t>
  </si>
  <si>
    <t>5666 - 5873</t>
  </si>
  <si>
    <t>5666 - 5946</t>
  </si>
  <si>
    <t>5666 - 5947</t>
  </si>
  <si>
    <t>5666 - 5871</t>
  </si>
  <si>
    <t>5666 - 5948</t>
  </si>
  <si>
    <t>5666 - 5872</t>
  </si>
  <si>
    <t>5666 - 5949</t>
  </si>
  <si>
    <t>5666 - 0</t>
  </si>
  <si>
    <t>5666 - 5376</t>
  </si>
  <si>
    <t>5666 - 6061</t>
  </si>
  <si>
    <t>5666 - 6062</t>
  </si>
  <si>
    <t>5666 - 5874</t>
  </si>
  <si>
    <t>5666 - 6122</t>
  </si>
  <si>
    <t>5666 - 5377</t>
  </si>
  <si>
    <t>5666 - 6063</t>
  </si>
  <si>
    <t>5666 - 6179</t>
  </si>
  <si>
    <t>5666 - 6180</t>
  </si>
  <si>
    <t>5666 - 5950</t>
  </si>
  <si>
    <t>5666 - 5607</t>
  </si>
  <si>
    <t>5666 - 5875</t>
  </si>
  <si>
    <t>5666 - 6010</t>
  </si>
  <si>
    <t>5666 - 5726</t>
  </si>
  <si>
    <t>5666 - 6181</t>
  </si>
  <si>
    <t>5666 - 6123</t>
  </si>
  <si>
    <t>5666 - 5951</t>
  </si>
  <si>
    <t>5666 - 6178</t>
  </si>
  <si>
    <t>5666 - 5727</t>
  </si>
  <si>
    <t>5666 - 6124</t>
  </si>
  <si>
    <t>5666 - 6223</t>
  </si>
  <si>
    <t>5666 - 6224</t>
  </si>
  <si>
    <t>5666 - 5562</t>
  </si>
  <si>
    <t>5666 - 6325</t>
  </si>
  <si>
    <t>5666 - 5669</t>
  </si>
  <si>
    <t>5666 - 5608</t>
  </si>
  <si>
    <t>5666 - 5563</t>
  </si>
  <si>
    <t>5666 - 5441</t>
  </si>
  <si>
    <t>5666 - 5440</t>
  </si>
  <si>
    <t>5666 - 6182</t>
  </si>
  <si>
    <t>5666 - 6064</t>
  </si>
  <si>
    <t>5666 - 5561</t>
  </si>
  <si>
    <t>5666 - 6065</t>
  </si>
  <si>
    <t>5666 - 5670</t>
  </si>
  <si>
    <t>5666 - 5442</t>
  </si>
  <si>
    <t>5666 - 6225</t>
  </si>
  <si>
    <t>5666 - 5609</t>
  </si>
  <si>
    <t>5666 - 6126</t>
  </si>
  <si>
    <t>5666 - 5378</t>
  </si>
  <si>
    <t>5666 - 6183</t>
  </si>
  <si>
    <t>5666 - 6276</t>
  </si>
  <si>
    <t>5666 - 6184</t>
  </si>
  <si>
    <t>5666 - 6125</t>
  </si>
  <si>
    <t>5666 - 6275</t>
  </si>
  <si>
    <t>5666 - 5443</t>
  </si>
  <si>
    <t>5666 - 6066</t>
  </si>
  <si>
    <t>5666 - 6227</t>
  </si>
  <si>
    <t>5666 - 6226</t>
  </si>
  <si>
    <t>5666 - 5321</t>
  </si>
  <si>
    <t>5666 - 5671</t>
  </si>
  <si>
    <t>5666 - 6127</t>
  </si>
  <si>
    <t>5666 - 6011</t>
  </si>
  <si>
    <t>5666 - 5320</t>
  </si>
  <si>
    <t>5666 - 5610</t>
  </si>
  <si>
    <t>5666 - 5379</t>
  </si>
  <si>
    <t>5666 - 5564</t>
  </si>
  <si>
    <t>5666 - 5501</t>
  </si>
  <si>
    <t>5666 - 6012</t>
  </si>
  <si>
    <t>5666 - 6185</t>
  </si>
  <si>
    <t>5666 - 6186</t>
  </si>
  <si>
    <t>5666 - 6128</t>
  </si>
  <si>
    <t>5666 - 5728</t>
  </si>
  <si>
    <t>5666 - 5502</t>
  </si>
  <si>
    <t>5666 - 5322</t>
  </si>
  <si>
    <t>5666 - 5729</t>
  </si>
  <si>
    <t>5667 - 5667</t>
  </si>
  <si>
    <t>5667 - 5605</t>
  </si>
  <si>
    <t>5667 - 5725</t>
  </si>
  <si>
    <t>5667 - 5724</t>
  </si>
  <si>
    <t>5667 - 5801</t>
  </si>
  <si>
    <t>5667 - 5668</t>
  </si>
  <si>
    <t>5667 - 5606</t>
  </si>
  <si>
    <t>5667 - 5802</t>
  </si>
  <si>
    <t>5667 - 5723</t>
  </si>
  <si>
    <t>5667 - 5870</t>
  </si>
  <si>
    <t>5667 - 5666</t>
  </si>
  <si>
    <t>5667 - 5873</t>
  </si>
  <si>
    <t>5667 - 5946</t>
  </si>
  <si>
    <t>5667 - 5947</t>
  </si>
  <si>
    <t>5667 - 5871</t>
  </si>
  <si>
    <t>5667 - 5948</t>
  </si>
  <si>
    <t>5667 - 5872</t>
  </si>
  <si>
    <t>5667 - 5949</t>
  </si>
  <si>
    <t>5667 - 5376</t>
  </si>
  <si>
    <t>5667 - 0</t>
  </si>
  <si>
    <t>5667 - 5377</t>
  </si>
  <si>
    <t>5667 - 6061</t>
  </si>
  <si>
    <t>5667 - 6062</t>
  </si>
  <si>
    <t>5667 - 5874</t>
  </si>
  <si>
    <t>5667 - 6122</t>
  </si>
  <si>
    <t>5667 - 6063</t>
  </si>
  <si>
    <t>5667 - 6179</t>
  </si>
  <si>
    <t>5667 - 5950</t>
  </si>
  <si>
    <t>5667 - 6180</t>
  </si>
  <si>
    <t>5667 - 5607</t>
  </si>
  <si>
    <t>5667 - 5875</t>
  </si>
  <si>
    <t>5667 - 6010</t>
  </si>
  <si>
    <t>5667 - 5726</t>
  </si>
  <si>
    <t>5667 - 6181</t>
  </si>
  <si>
    <t>5667 - 6123</t>
  </si>
  <si>
    <t>5667 - 5951</t>
  </si>
  <si>
    <t>5667 - 6178</t>
  </si>
  <si>
    <t>5667 - 5727</t>
  </si>
  <si>
    <t>5667 - 6124</t>
  </si>
  <si>
    <t>5667 - 6223</t>
  </si>
  <si>
    <t>5667 - 5562</t>
  </si>
  <si>
    <t>5667 - 6224</t>
  </si>
  <si>
    <t>5667 - 6325</t>
  </si>
  <si>
    <t>5667 - 5669</t>
  </si>
  <si>
    <t>5667 - 5608</t>
  </si>
  <si>
    <t>5667 - 5563</t>
  </si>
  <si>
    <t>5667 - 5441</t>
  </si>
  <si>
    <t>5667 - 5440</t>
  </si>
  <si>
    <t>5667 - 6182</t>
  </si>
  <si>
    <t>5667 - 6064</t>
  </si>
  <si>
    <t>5667 - 5561</t>
  </si>
  <si>
    <t>5667 - 6065</t>
  </si>
  <si>
    <t>5667 - 5670</t>
  </si>
  <si>
    <t>5667 - 5442</t>
  </si>
  <si>
    <t>5667 - 6225</t>
  </si>
  <si>
    <t>5667 - 5609</t>
  </si>
  <si>
    <t>5667 - 6126</t>
  </si>
  <si>
    <t>5667 - 5378</t>
  </si>
  <si>
    <t>5667 - 6183</t>
  </si>
  <si>
    <t>5667 - 6276</t>
  </si>
  <si>
    <t>5667 - 6184</t>
  </si>
  <si>
    <t>5667 - 6125</t>
  </si>
  <si>
    <t>5667 - 6275</t>
  </si>
  <si>
    <t>5667 - 5443</t>
  </si>
  <si>
    <t>5667 - 6066</t>
  </si>
  <si>
    <t>5667 - 6227</t>
  </si>
  <si>
    <t>5667 - 6226</t>
  </si>
  <si>
    <t>5667 - 5321</t>
  </si>
  <si>
    <t>5667 - 5671</t>
  </si>
  <si>
    <t>5667 - 6127</t>
  </si>
  <si>
    <t>5667 - 6011</t>
  </si>
  <si>
    <t>5667 - 5320</t>
  </si>
  <si>
    <t>5667 - 5610</t>
  </si>
  <si>
    <t>5667 - 5379</t>
  </si>
  <si>
    <t>5667 - 5564</t>
  </si>
  <si>
    <t>5667 - 5501</t>
  </si>
  <si>
    <t>5667 - 6012</t>
  </si>
  <si>
    <t>5667 - 6185</t>
  </si>
  <si>
    <t>5667 - 6186</t>
  </si>
  <si>
    <t>5667 - 6128</t>
  </si>
  <si>
    <t>5667 - 5728</t>
  </si>
  <si>
    <t>5667 - 5502</t>
  </si>
  <si>
    <t>5667 - 5322</t>
  </si>
  <si>
    <t>5667 - 5729</t>
  </si>
  <si>
    <t>5668 - 5668</t>
  </si>
  <si>
    <t>5668 - 5725</t>
  </si>
  <si>
    <t>5668 - 5606</t>
  </si>
  <si>
    <t>5668 - 5724</t>
  </si>
  <si>
    <t>5668 - 5801</t>
  </si>
  <si>
    <t>5668 - 5667</t>
  </si>
  <si>
    <t>5668 - 5802</t>
  </si>
  <si>
    <t>5668 - 5723</t>
  </si>
  <si>
    <t>5668 - 5870</t>
  </si>
  <si>
    <t>5668 - 5666</t>
  </si>
  <si>
    <t>5668 - 5605</t>
  </si>
  <si>
    <t>5668 - 5873</t>
  </si>
  <si>
    <t>5668 - 5946</t>
  </si>
  <si>
    <t>5668 - 5947</t>
  </si>
  <si>
    <t>5668 - 5871</t>
  </si>
  <si>
    <t>5668 - 5376</t>
  </si>
  <si>
    <t>5668 - 5948</t>
  </si>
  <si>
    <t>5668 - 5872</t>
  </si>
  <si>
    <t>5668 - 5949</t>
  </si>
  <si>
    <t>5668 - 5377</t>
  </si>
  <si>
    <t>5668 - 0</t>
  </si>
  <si>
    <t>5668 - 6061</t>
  </si>
  <si>
    <t>5668 - 6062</t>
  </si>
  <si>
    <t>5668 - 5874</t>
  </si>
  <si>
    <t>5668 - 6122</t>
  </si>
  <si>
    <t>5668 - 6063</t>
  </si>
  <si>
    <t>5668 - 6179</t>
  </si>
  <si>
    <t>5668 - 5950</t>
  </si>
  <si>
    <t>5668 - 6180</t>
  </si>
  <si>
    <t>5668 - 5607</t>
  </si>
  <si>
    <t>5668 - 5875</t>
  </si>
  <si>
    <t>5668 - 6010</t>
  </si>
  <si>
    <t>5668 - 5726</t>
  </si>
  <si>
    <t>5668 - 6181</t>
  </si>
  <si>
    <t>5668 - 6123</t>
  </si>
  <si>
    <t>5668 - 5951</t>
  </si>
  <si>
    <t>5668 - 6178</t>
  </si>
  <si>
    <t>5668 - 5727</t>
  </si>
  <si>
    <t>5668 - 6124</t>
  </si>
  <si>
    <t>5668 - 6223</t>
  </si>
  <si>
    <t>5668 - 5562</t>
  </si>
  <si>
    <t>5668 - 6224</t>
  </si>
  <si>
    <t>5668 - 6325</t>
  </si>
  <si>
    <t>5668 - 5669</t>
  </si>
  <si>
    <t>5668 - 5608</t>
  </si>
  <si>
    <t>5668 - 5563</t>
  </si>
  <si>
    <t>5668 - 5441</t>
  </si>
  <si>
    <t>5668 - 5440</t>
  </si>
  <si>
    <t>5668 - 6182</t>
  </si>
  <si>
    <t>5668 - 6064</t>
  </si>
  <si>
    <t>5668 - 5561</t>
  </si>
  <si>
    <t>5668 - 6065</t>
  </si>
  <si>
    <t>5668 - 5670</t>
  </si>
  <si>
    <t>5668 - 5442</t>
  </si>
  <si>
    <t>5668 - 6225</t>
  </si>
  <si>
    <t>5668 - 5609</t>
  </si>
  <si>
    <t>5668 - 5378</t>
  </si>
  <si>
    <t>5668 - 6126</t>
  </si>
  <si>
    <t>5668 - 6183</t>
  </si>
  <si>
    <t>5668 - 6276</t>
  </si>
  <si>
    <t>5668 - 6184</t>
  </si>
  <si>
    <t>5668 - 5443</t>
  </si>
  <si>
    <t>5668 - 6125</t>
  </si>
  <si>
    <t>5668 - 6275</t>
  </si>
  <si>
    <t>5668 - 6066</t>
  </si>
  <si>
    <t>5668 - 6227</t>
  </si>
  <si>
    <t>5668 - 5321</t>
  </si>
  <si>
    <t>5668 - 6226</t>
  </si>
  <si>
    <t>5668 - 5671</t>
  </si>
  <si>
    <t>5668 - 6127</t>
  </si>
  <si>
    <t>5668 - 5320</t>
  </si>
  <si>
    <t>5668 - 6011</t>
  </si>
  <si>
    <t>5668 - 5379</t>
  </si>
  <si>
    <t>5668 - 5610</t>
  </si>
  <si>
    <t>5668 - 5564</t>
  </si>
  <si>
    <t>5668 - 5501</t>
  </si>
  <si>
    <t>5668 - 6012</t>
  </si>
  <si>
    <t>5668 - 6185</t>
  </si>
  <si>
    <t>5668 - 6186</t>
  </si>
  <si>
    <t>5668 - 6128</t>
  </si>
  <si>
    <t>5668 - 5728</t>
  </si>
  <si>
    <t>5668 - 5322</t>
  </si>
  <si>
    <t>5668 - 5502</t>
  </si>
  <si>
    <t>5668 - 5729</t>
  </si>
  <si>
    <t>5669 - 5669</t>
  </si>
  <si>
    <t>5669 - 5726</t>
  </si>
  <si>
    <t>5669 - 5727</t>
  </si>
  <si>
    <t>5669 - 5875</t>
  </si>
  <si>
    <t>5669 - 5874</t>
  </si>
  <si>
    <t>5669 - 5607</t>
  </si>
  <si>
    <t>5669 - 0</t>
  </si>
  <si>
    <t>5669 - 5562</t>
  </si>
  <si>
    <t>5669 - 5950</t>
  </si>
  <si>
    <t>5669 - 5608</t>
  </si>
  <si>
    <t>5669 - 6010</t>
  </si>
  <si>
    <t>5669 - 5563</t>
  </si>
  <si>
    <t>5669 - 5951</t>
  </si>
  <si>
    <t>5669 - 5561</t>
  </si>
  <si>
    <t>5669 - 5670</t>
  </si>
  <si>
    <t>5669 - 5442</t>
  </si>
  <si>
    <t>5669 - 6063</t>
  </si>
  <si>
    <t>5669 - 5609</t>
  </si>
  <si>
    <t>5669 - 5441</t>
  </si>
  <si>
    <t>5669 - 5443</t>
  </si>
  <si>
    <t>5669 - 5440</t>
  </si>
  <si>
    <t>5669 - 6064</t>
  </si>
  <si>
    <t>5669 - 5671</t>
  </si>
  <si>
    <t>5669 - 6062</t>
  </si>
  <si>
    <t>5669 - 6124</t>
  </si>
  <si>
    <t>5669 - 6065</t>
  </si>
  <si>
    <t>5669 - 5873</t>
  </si>
  <si>
    <t>5669 - 5378</t>
  </si>
  <si>
    <t>5669 - 6061</t>
  </si>
  <si>
    <t>5669 - 5610</t>
  </si>
  <si>
    <t>5669 - 6123</t>
  </si>
  <si>
    <t>5669 - 5379</t>
  </si>
  <si>
    <t>5669 - 5564</t>
  </si>
  <si>
    <t>5669 - 6181</t>
  </si>
  <si>
    <t>5669 - 5501</t>
  </si>
  <si>
    <t>5669 - 6126</t>
  </si>
  <si>
    <t>5669 - 5377</t>
  </si>
  <si>
    <t>5669 - 5802</t>
  </si>
  <si>
    <t>5669 - 6184</t>
  </si>
  <si>
    <t>5669 - 6125</t>
  </si>
  <si>
    <t>5669 - 5321</t>
  </si>
  <si>
    <t>5669 - 6066</t>
  </si>
  <si>
    <t>5669 - 5728</t>
  </si>
  <si>
    <t>5669 - 5320</t>
  </si>
  <si>
    <t>5669 - 6182</t>
  </si>
  <si>
    <t>5669 - 5502</t>
  </si>
  <si>
    <t>5669 - 6127</t>
  </si>
  <si>
    <t>5669 - 5322</t>
  </si>
  <si>
    <t>5669 - 6011</t>
  </si>
  <si>
    <t>5669 - 5949</t>
  </si>
  <si>
    <t>5669 - 6122</t>
  </si>
  <si>
    <t>5669 - 5729</t>
  </si>
  <si>
    <t>5669 - 6183</t>
  </si>
  <si>
    <t>5669 - 5948</t>
  </si>
  <si>
    <t>5669 - 5872</t>
  </si>
  <si>
    <t>5669 - 6012</t>
  </si>
  <si>
    <t>5669 - 5376</t>
  </si>
  <si>
    <t>5669 - 6185</t>
  </si>
  <si>
    <t>5669 - 6186</t>
  </si>
  <si>
    <t>5669 - 6128</t>
  </si>
  <si>
    <t>5669 - 5947</t>
  </si>
  <si>
    <t>5669 - 6276</t>
  </si>
  <si>
    <t>5669 - 6225</t>
  </si>
  <si>
    <t>5669 - 6275</t>
  </si>
  <si>
    <t>5669 - 6227</t>
  </si>
  <si>
    <t>5669 - 6226</t>
  </si>
  <si>
    <t>5669 - 6180</t>
  </si>
  <si>
    <t>5669 - 5725</t>
  </si>
  <si>
    <t>5669 - 5946</t>
  </si>
  <si>
    <t>5669 - 5724</t>
  </si>
  <si>
    <t>5669 - 6179</t>
  </si>
  <si>
    <t>5669 - 5871</t>
  </si>
  <si>
    <t>5669 - 5801</t>
  </si>
  <si>
    <t>5669 - 6224</t>
  </si>
  <si>
    <t>5669 - 5668</t>
  </si>
  <si>
    <t>5669 - 6325</t>
  </si>
  <si>
    <t>5669 - 5870</t>
  </si>
  <si>
    <t>5669 - 5667</t>
  </si>
  <si>
    <t>5669 - 6178</t>
  </si>
  <si>
    <t>5669 - 6223</t>
  </si>
  <si>
    <t>5669 - 5723</t>
  </si>
  <si>
    <t>5669 - 5666</t>
  </si>
  <si>
    <t>5669 - 5606</t>
  </si>
  <si>
    <t>5669 - 5605</t>
  </si>
  <si>
    <t>5670 - 5670</t>
  </si>
  <si>
    <t>5670 - 5671</t>
  </si>
  <si>
    <t>5670 - 5610</t>
  </si>
  <si>
    <t>5670 - 5728</t>
  </si>
  <si>
    <t>5670 - 5609</t>
  </si>
  <si>
    <t>5670 - 5729</t>
  </si>
  <si>
    <t>5670 - 5607</t>
  </si>
  <si>
    <t>5670 - 5608</t>
  </si>
  <si>
    <t>5670 - 5562</t>
  </si>
  <si>
    <t>5670 - 5564</t>
  </si>
  <si>
    <t>5670 - 5563</t>
  </si>
  <si>
    <t>5670 - 5501</t>
  </si>
  <si>
    <t>5670 - 5561</t>
  </si>
  <si>
    <t>5670 - 5502</t>
  </si>
  <si>
    <t>5670 - 5442</t>
  </si>
  <si>
    <t>5670 - 5441</t>
  </si>
  <si>
    <t>5670 - 5726</t>
  </si>
  <si>
    <t>5670 - 5443</t>
  </si>
  <si>
    <t>5670 - 5440</t>
  </si>
  <si>
    <t>5670 - 0</t>
  </si>
  <si>
    <t>5670 - 5378</t>
  </si>
  <si>
    <t>5670 - 5379</t>
  </si>
  <si>
    <t>5670 - 5669</t>
  </si>
  <si>
    <t>5670 - 5727</t>
  </si>
  <si>
    <t>5670 - 5321</t>
  </si>
  <si>
    <t>5670 - 5875</t>
  </si>
  <si>
    <t>5670 - 5377</t>
  </si>
  <si>
    <t>5670 - 5320</t>
  </si>
  <si>
    <t>5670 - 5322</t>
  </si>
  <si>
    <t>5670 - 5874</t>
  </si>
  <si>
    <t>5670 - 5376</t>
  </si>
  <si>
    <t>5670 - 5950</t>
  </si>
  <si>
    <t>5670 - 6128</t>
  </si>
  <si>
    <t>5670 - 6010</t>
  </si>
  <si>
    <t>5670 - 5873</t>
  </si>
  <si>
    <t>5670 - 6127</t>
  </si>
  <si>
    <t>5670 - 5951</t>
  </si>
  <si>
    <t>5670 - 5802</t>
  </si>
  <si>
    <t>5670 - 6126</t>
  </si>
  <si>
    <t>5670 - 6063</t>
  </si>
  <si>
    <t>5670 - 6185</t>
  </si>
  <si>
    <t>5670 - 6186</t>
  </si>
  <si>
    <t>5670 - 6062</t>
  </si>
  <si>
    <t>5670 - 6065</t>
  </si>
  <si>
    <t>5670 - 5949</t>
  </si>
  <si>
    <t>5670 - 6061</t>
  </si>
  <si>
    <t>5670 - 5948</t>
  </si>
  <si>
    <t>5670 - 5872</t>
  </si>
  <si>
    <t>5670 - 6066</t>
  </si>
  <si>
    <t>5670 - 6064</t>
  </si>
  <si>
    <t>5670 - 6124</t>
  </si>
  <si>
    <t>5670 - 6011</t>
  </si>
  <si>
    <t>5670 - 5947</t>
  </si>
  <si>
    <t>5670 - 6123</t>
  </si>
  <si>
    <t>5670 - 6181</t>
  </si>
  <si>
    <t>5670 - 5725</t>
  </si>
  <si>
    <t>5670 - 6012</t>
  </si>
  <si>
    <t>5670 - 6122</t>
  </si>
  <si>
    <t>5670 - 6125</t>
  </si>
  <si>
    <t>5670 - 6184</t>
  </si>
  <si>
    <t>5670 - 5724</t>
  </si>
  <si>
    <t>5670 - 5946</t>
  </si>
  <si>
    <t>5670 - 6180</t>
  </si>
  <si>
    <t>5670 - 5801</t>
  </si>
  <si>
    <t>5670 - 6182</t>
  </si>
  <si>
    <t>5670 - 5871</t>
  </si>
  <si>
    <t>5670 - 5668</t>
  </si>
  <si>
    <t>5670 - 6179</t>
  </si>
  <si>
    <t>5670 - 6183</t>
  </si>
  <si>
    <t>5670 - 5667</t>
  </si>
  <si>
    <t>5670 - 5606</t>
  </si>
  <si>
    <t>5670 - 5870</t>
  </si>
  <si>
    <t>5670 - 6224</t>
  </si>
  <si>
    <t>5670 - 5723</t>
  </si>
  <si>
    <t>5670 - 6276</t>
  </si>
  <si>
    <t>5670 - 6178</t>
  </si>
  <si>
    <t>5670 - 6225</t>
  </si>
  <si>
    <t>5670 - 6275</t>
  </si>
  <si>
    <t>5670 - 6325</t>
  </si>
  <si>
    <t>5670 - 5666</t>
  </si>
  <si>
    <t>5670 - 6227</t>
  </si>
  <si>
    <t>5670 - 6226</t>
  </si>
  <si>
    <t>5670 - 6223</t>
  </si>
  <si>
    <t>5670 - 5605</t>
  </si>
  <si>
    <t>5671 - 5671</t>
  </si>
  <si>
    <t>5671 - 5670</t>
  </si>
  <si>
    <t>5671 - 5610</t>
  </si>
  <si>
    <t>5671 - 5728</t>
  </si>
  <si>
    <t>5671 - 5609</t>
  </si>
  <si>
    <t>5671 - 5729</t>
  </si>
  <si>
    <t>5671 - 5608</t>
  </si>
  <si>
    <t>5671 - 5564</t>
  </si>
  <si>
    <t>5671 - 5501</t>
  </si>
  <si>
    <t>5671 - 5502</t>
  </si>
  <si>
    <t>5671 - 5563</t>
  </si>
  <si>
    <t>5671 - 5607</t>
  </si>
  <si>
    <t>5671 - 5562</t>
  </si>
  <si>
    <t>5671 - 5561</t>
  </si>
  <si>
    <t>5671 - 5442</t>
  </si>
  <si>
    <t>5671 - 5441</t>
  </si>
  <si>
    <t>5671 - 5726</t>
  </si>
  <si>
    <t>5671 - 5443</t>
  </si>
  <si>
    <t>5671 - 5440</t>
  </si>
  <si>
    <t>5671 - 0</t>
  </si>
  <si>
    <t>5671 - 5378</t>
  </si>
  <si>
    <t>5671 - 5379</t>
  </si>
  <si>
    <t>5671 - 5669</t>
  </si>
  <si>
    <t>5671 - 5727</t>
  </si>
  <si>
    <t>5671 - 5321</t>
  </si>
  <si>
    <t>5671 - 5875</t>
  </si>
  <si>
    <t>5671 - 5377</t>
  </si>
  <si>
    <t>5671 - 5320</t>
  </si>
  <si>
    <t>5671 - 6128</t>
  </si>
  <si>
    <t>5671 - 5322</t>
  </si>
  <si>
    <t>5671 - 6127</t>
  </si>
  <si>
    <t>5671 - 5874</t>
  </si>
  <si>
    <t>5671 - 6126</t>
  </si>
  <si>
    <t>5671 - 6185</t>
  </si>
  <si>
    <t>5671 - 6186</t>
  </si>
  <si>
    <t>5671 - 5376</t>
  </si>
  <si>
    <t>5671 - 6065</t>
  </si>
  <si>
    <t>5671 - 5950</t>
  </si>
  <si>
    <t>5671 - 6010</t>
  </si>
  <si>
    <t>5671 - 6066</t>
  </si>
  <si>
    <t>5671 - 5873</t>
  </si>
  <si>
    <t>5671 - 6011</t>
  </si>
  <si>
    <t>5671 - 5951</t>
  </si>
  <si>
    <t>5671 - 5802</t>
  </si>
  <si>
    <t>5671 - 6064</t>
  </si>
  <si>
    <t>5671 - 6063</t>
  </si>
  <si>
    <t>5671 - 6012</t>
  </si>
  <si>
    <t>5671 - 6125</t>
  </si>
  <si>
    <t>5671 - 6184</t>
  </si>
  <si>
    <t>5671 - 6062</t>
  </si>
  <si>
    <t>5671 - 5949</t>
  </si>
  <si>
    <t>5671 - 6061</t>
  </si>
  <si>
    <t>5671 - 5948</t>
  </si>
  <si>
    <t>5671 - 5872</t>
  </si>
  <si>
    <t>5671 - 6124</t>
  </si>
  <si>
    <t>5671 - 5947</t>
  </si>
  <si>
    <t>5671 - 6123</t>
  </si>
  <si>
    <t>5671 - 6181</t>
  </si>
  <si>
    <t>5671 - 6183</t>
  </si>
  <si>
    <t>5671 - 5725</t>
  </si>
  <si>
    <t>5671 - 6122</t>
  </si>
  <si>
    <t>5671 - 5724</t>
  </si>
  <si>
    <t>5671 - 5946</t>
  </si>
  <si>
    <t>5671 - 6180</t>
  </si>
  <si>
    <t>5671 - 5801</t>
  </si>
  <si>
    <t>5671 - 6182</t>
  </si>
  <si>
    <t>5671 - 5871</t>
  </si>
  <si>
    <t>5671 - 5668</t>
  </si>
  <si>
    <t>5671 - 6179</t>
  </si>
  <si>
    <t>5671 - 5667</t>
  </si>
  <si>
    <t>5671 - 6227</t>
  </si>
  <si>
    <t>5671 - 6226</t>
  </si>
  <si>
    <t>5671 - 5606</t>
  </si>
  <si>
    <t>5671 - 5870</t>
  </si>
  <si>
    <t>5671 - 6224</t>
  </si>
  <si>
    <t>5671 - 6276</t>
  </si>
  <si>
    <t>5671 - 5723</t>
  </si>
  <si>
    <t>5671 - 6178</t>
  </si>
  <si>
    <t>5671 - 6225</t>
  </si>
  <si>
    <t>5671 - 6275</t>
  </si>
  <si>
    <t>5671 - 6325</t>
  </si>
  <si>
    <t>5671 - 5666</t>
  </si>
  <si>
    <t>5671 - 6223</t>
  </si>
  <si>
    <t>5671 - 5605</t>
  </si>
  <si>
    <t>5723 - 5723</t>
  </si>
  <si>
    <t>5723 - 5666</t>
  </si>
  <si>
    <t>5723 - 5724</t>
  </si>
  <si>
    <t>5723 - 5725</t>
  </si>
  <si>
    <t>5723 - 5801</t>
  </si>
  <si>
    <t>5723 - 5668</t>
  </si>
  <si>
    <t>5723 - 5667</t>
  </si>
  <si>
    <t>5723 - 5605</t>
  </si>
  <si>
    <t>5723 - 5802</t>
  </si>
  <si>
    <t>5723 - 5870</t>
  </si>
  <si>
    <t>5723 - 5606</t>
  </si>
  <si>
    <t>5723 - 5873</t>
  </si>
  <si>
    <t>5723 - 5946</t>
  </si>
  <si>
    <t>5723 - 5947</t>
  </si>
  <si>
    <t>5723 - 5871</t>
  </si>
  <si>
    <t>5723 - 5948</t>
  </si>
  <si>
    <t>5723 - 5872</t>
  </si>
  <si>
    <t>5723 - 5949</t>
  </si>
  <si>
    <t>5723 - 0</t>
  </si>
  <si>
    <t>5723 - 5376</t>
  </si>
  <si>
    <t>5723 - 6061</t>
  </si>
  <si>
    <t>5723 - 6062</t>
  </si>
  <si>
    <t>5723 - 5874</t>
  </si>
  <si>
    <t>5723 - 6122</t>
  </si>
  <si>
    <t>5723 - 5377</t>
  </si>
  <si>
    <t>5723 - 6063</t>
  </si>
  <si>
    <t>5723 - 6179</t>
  </si>
  <si>
    <t>5723 - 6180</t>
  </si>
  <si>
    <t>5723 - 5950</t>
  </si>
  <si>
    <t>5723 - 5607</t>
  </si>
  <si>
    <t>5723 - 5875</t>
  </si>
  <si>
    <t>5723 - 6010</t>
  </si>
  <si>
    <t>5723 - 5726</t>
  </si>
  <si>
    <t>5723 - 6181</t>
  </si>
  <si>
    <t>5723 - 6123</t>
  </si>
  <si>
    <t>5723 - 5951</t>
  </si>
  <si>
    <t>5723 - 6178</t>
  </si>
  <si>
    <t>5723 - 5727</t>
  </si>
  <si>
    <t>5723 - 6124</t>
  </si>
  <si>
    <t>5723 - 6223</t>
  </si>
  <si>
    <t>5723 - 6224</t>
  </si>
  <si>
    <t>5723 - 5562</t>
  </si>
  <si>
    <t>5723 - 6325</t>
  </si>
  <si>
    <t>5723 - 5669</t>
  </si>
  <si>
    <t>5723 - 5608</t>
  </si>
  <si>
    <t>5723 - 5563</t>
  </si>
  <si>
    <t>5723 - 5441</t>
  </si>
  <si>
    <t>5723 - 5440</t>
  </si>
  <si>
    <t>5723 - 6182</t>
  </si>
  <si>
    <t>5723 - 6064</t>
  </si>
  <si>
    <t>5723 - 5561</t>
  </si>
  <si>
    <t>5723 - 6065</t>
  </si>
  <si>
    <t>5723 - 5670</t>
  </si>
  <si>
    <t>5723 - 5442</t>
  </si>
  <si>
    <t>5723 - 6225</t>
  </si>
  <si>
    <t>5723 - 5609</t>
  </si>
  <si>
    <t>5723 - 6126</t>
  </si>
  <si>
    <t>5723 - 5378</t>
  </si>
  <si>
    <t>5723 - 6183</t>
  </si>
  <si>
    <t>5723 - 6276</t>
  </si>
  <si>
    <t>5723 - 6184</t>
  </si>
  <si>
    <t>5723 - 6125</t>
  </si>
  <si>
    <t>5723 - 6275</t>
  </si>
  <si>
    <t>5723 - 5443</t>
  </si>
  <si>
    <t>5723 - 6066</t>
  </si>
  <si>
    <t>5723 - 6227</t>
  </si>
  <si>
    <t>5723 - 6226</t>
  </si>
  <si>
    <t>5723 - 5321</t>
  </si>
  <si>
    <t>5723 - 5671</t>
  </si>
  <si>
    <t>5723 - 6127</t>
  </si>
  <si>
    <t>5723 - 6011</t>
  </si>
  <si>
    <t>5723 - 5320</t>
  </si>
  <si>
    <t>5723 - 5610</t>
  </si>
  <si>
    <t>5723 - 5379</t>
  </si>
  <si>
    <t>5723 - 5564</t>
  </si>
  <si>
    <t>5723 - 5501</t>
  </si>
  <si>
    <t>5723 - 6012</t>
  </si>
  <si>
    <t>5723 - 6185</t>
  </si>
  <si>
    <t>5723 - 6186</t>
  </si>
  <si>
    <t>5723 - 6128</t>
  </si>
  <si>
    <t>5723 - 5728</t>
  </si>
  <si>
    <t>5723 - 5502</t>
  </si>
  <si>
    <t>5723 - 5322</t>
  </si>
  <si>
    <t>5723 - 5729</t>
  </si>
  <si>
    <t>5724 - 5724</t>
  </si>
  <si>
    <t>5724 - 5725</t>
  </si>
  <si>
    <t>5724 - 5723</t>
  </si>
  <si>
    <t>5724 - 5666</t>
  </si>
  <si>
    <t>5724 - 5801</t>
  </si>
  <si>
    <t>5724 - 5668</t>
  </si>
  <si>
    <t>5724 - 5667</t>
  </si>
  <si>
    <t>5724 - 5802</t>
  </si>
  <si>
    <t>5724 - 5870</t>
  </si>
  <si>
    <t>5724 - 5606</t>
  </si>
  <si>
    <t>5724 - 5605</t>
  </si>
  <si>
    <t>5724 - 5873</t>
  </si>
  <si>
    <t>5724 - 5946</t>
  </si>
  <si>
    <t>5724 - 5947</t>
  </si>
  <si>
    <t>5724 - 5871</t>
  </si>
  <si>
    <t>5724 - 5948</t>
  </si>
  <si>
    <t>5724 - 5872</t>
  </si>
  <si>
    <t>5724 - 5949</t>
  </si>
  <si>
    <t>5724 - 0</t>
  </si>
  <si>
    <t>5724 - 5376</t>
  </si>
  <si>
    <t>5724 - 6061</t>
  </si>
  <si>
    <t>5724 - 6062</t>
  </si>
  <si>
    <t>5724 - 5874</t>
  </si>
  <si>
    <t>5724 - 6122</t>
  </si>
  <si>
    <t>5724 - 5377</t>
  </si>
  <si>
    <t>5724 - 6063</t>
  </si>
  <si>
    <t>5724 - 6179</t>
  </si>
  <si>
    <t>5724 - 6180</t>
  </si>
  <si>
    <t>5724 - 5950</t>
  </si>
  <si>
    <t>5724 - 5607</t>
  </si>
  <si>
    <t>5724 - 5875</t>
  </si>
  <si>
    <t>5724 - 6010</t>
  </si>
  <si>
    <t>5724 - 5726</t>
  </si>
  <si>
    <t>5724 - 6181</t>
  </si>
  <si>
    <t>5724 - 6123</t>
  </si>
  <si>
    <t>5724 - 5951</t>
  </si>
  <si>
    <t>5724 - 6178</t>
  </si>
  <si>
    <t>5724 - 5727</t>
  </si>
  <si>
    <t>5724 - 6124</t>
  </si>
  <si>
    <t>5724 - 6223</t>
  </si>
  <si>
    <t>5724 - 6224</t>
  </si>
  <si>
    <t>5724 - 5562</t>
  </si>
  <si>
    <t>5724 - 6325</t>
  </si>
  <si>
    <t>5724 - 5669</t>
  </si>
  <si>
    <t>5724 - 5608</t>
  </si>
  <si>
    <t>5724 - 5563</t>
  </si>
  <si>
    <t>5724 - 5441</t>
  </si>
  <si>
    <t>5724 - 5440</t>
  </si>
  <si>
    <t>5724 - 6182</t>
  </si>
  <si>
    <t>5724 - 6064</t>
  </si>
  <si>
    <t>5724 - 5561</t>
  </si>
  <si>
    <t>5724 - 6065</t>
  </si>
  <si>
    <t>5724 - 5670</t>
  </si>
  <si>
    <t>5724 - 5442</t>
  </si>
  <si>
    <t>5724 - 6225</t>
  </si>
  <si>
    <t>5724 - 5609</t>
  </si>
  <si>
    <t>5724 - 6126</t>
  </si>
  <si>
    <t>5724 - 5378</t>
  </si>
  <si>
    <t>5724 - 6183</t>
  </si>
  <si>
    <t>5724 - 6276</t>
  </si>
  <si>
    <t>5724 - 6184</t>
  </si>
  <si>
    <t>5724 - 6125</t>
  </si>
  <si>
    <t>5724 - 6275</t>
  </si>
  <si>
    <t>5724 - 5443</t>
  </si>
  <si>
    <t>5724 - 6066</t>
  </si>
  <si>
    <t>5724 - 6227</t>
  </si>
  <si>
    <t>5724 - 6226</t>
  </si>
  <si>
    <t>5724 - 5321</t>
  </si>
  <si>
    <t>5724 - 5671</t>
  </si>
  <si>
    <t>5724 - 6127</t>
  </si>
  <si>
    <t>5724 - 6011</t>
  </si>
  <si>
    <t>5724 - 5320</t>
  </si>
  <si>
    <t>5724 - 5610</t>
  </si>
  <si>
    <t>5724 - 5379</t>
  </si>
  <si>
    <t>5724 - 5564</t>
  </si>
  <si>
    <t>5724 - 5501</t>
  </si>
  <si>
    <t>5724 - 6012</t>
  </si>
  <si>
    <t>5724 - 6185</t>
  </si>
  <si>
    <t>5724 - 6186</t>
  </si>
  <si>
    <t>5724 - 6128</t>
  </si>
  <si>
    <t>5724 - 5728</t>
  </si>
  <si>
    <t>5724 - 5502</t>
  </si>
  <si>
    <t>5724 - 5322</t>
  </si>
  <si>
    <t>5724 - 5729</t>
  </si>
  <si>
    <t>5725 - 5725</t>
  </si>
  <si>
    <t>5725 - 5668</t>
  </si>
  <si>
    <t>5725 - 5724</t>
  </si>
  <si>
    <t>5725 - 5801</t>
  </si>
  <si>
    <t>5725 - 5667</t>
  </si>
  <si>
    <t>5725 - 5606</t>
  </si>
  <si>
    <t>5725 - 5802</t>
  </si>
  <si>
    <t>5725 - 5723</t>
  </si>
  <si>
    <t>5725 - 5870</t>
  </si>
  <si>
    <t>5725 - 5666</t>
  </si>
  <si>
    <t>5725 - 5605</t>
  </si>
  <si>
    <t>5725 - 5873</t>
  </si>
  <si>
    <t>5725 - 5946</t>
  </si>
  <si>
    <t>5725 - 5947</t>
  </si>
  <si>
    <t>5725 - 5871</t>
  </si>
  <si>
    <t>5725 - 5948</t>
  </si>
  <si>
    <t>5725 - 5872</t>
  </si>
  <si>
    <t>5725 - 5949</t>
  </si>
  <si>
    <t>5725 - 0</t>
  </si>
  <si>
    <t>5725 - 5376</t>
  </si>
  <si>
    <t>5725 - 6061</t>
  </si>
  <si>
    <t>5725 - 5377</t>
  </si>
  <si>
    <t>5725 - 6062</t>
  </si>
  <si>
    <t>5725 - 5874</t>
  </si>
  <si>
    <t>5725 - 6122</t>
  </si>
  <si>
    <t>5725 - 6063</t>
  </si>
  <si>
    <t>5725 - 6179</t>
  </si>
  <si>
    <t>5725 - 5950</t>
  </si>
  <si>
    <t>5725 - 6180</t>
  </si>
  <si>
    <t>5725 - 5607</t>
  </si>
  <si>
    <t>5725 - 5875</t>
  </si>
  <si>
    <t>5725 - 6010</t>
  </si>
  <si>
    <t>5725 - 5726</t>
  </si>
  <si>
    <t>5725 - 6181</t>
  </si>
  <si>
    <t>5725 - 6123</t>
  </si>
  <si>
    <t>5725 - 5951</t>
  </si>
  <si>
    <t>5725 - 6178</t>
  </si>
  <si>
    <t>5725 - 5727</t>
  </si>
  <si>
    <t>5725 - 6124</t>
  </si>
  <si>
    <t>5725 - 6223</t>
  </si>
  <si>
    <t>5725 - 5562</t>
  </si>
  <si>
    <t>5725 - 6224</t>
  </si>
  <si>
    <t>5725 - 6325</t>
  </si>
  <si>
    <t>5725 - 5669</t>
  </si>
  <si>
    <t>5725 - 5608</t>
  </si>
  <si>
    <t>5725 - 5563</t>
  </si>
  <si>
    <t>5725 - 5441</t>
  </si>
  <si>
    <t>5725 - 5440</t>
  </si>
  <si>
    <t>5725 - 6182</t>
  </si>
  <si>
    <t>5725 - 6064</t>
  </si>
  <si>
    <t>5725 - 5561</t>
  </si>
  <si>
    <t>5725 - 6065</t>
  </si>
  <si>
    <t>5725 - 5670</t>
  </si>
  <si>
    <t>5725 - 5442</t>
  </si>
  <si>
    <t>5725 - 6225</t>
  </si>
  <si>
    <t>5725 - 5609</t>
  </si>
  <si>
    <t>5725 - 6126</t>
  </si>
  <si>
    <t>5725 - 5378</t>
  </si>
  <si>
    <t>5725 - 6183</t>
  </si>
  <si>
    <t>5725 - 6276</t>
  </si>
  <si>
    <t>5725 - 6184</t>
  </si>
  <si>
    <t>5725 - 6125</t>
  </si>
  <si>
    <t>5725 - 6275</t>
  </si>
  <si>
    <t>5725 - 5443</t>
  </si>
  <si>
    <t>5725 - 6066</t>
  </si>
  <si>
    <t>5725 - 6227</t>
  </si>
  <si>
    <t>5725 - 6226</t>
  </si>
  <si>
    <t>5725 - 5321</t>
  </si>
  <si>
    <t>5725 - 5671</t>
  </si>
  <si>
    <t>5725 - 6127</t>
  </si>
  <si>
    <t>5725 - 6011</t>
  </si>
  <si>
    <t>5725 - 5320</t>
  </si>
  <si>
    <t>5725 - 5610</t>
  </si>
  <si>
    <t>5725 - 5379</t>
  </si>
  <si>
    <t>5725 - 5564</t>
  </si>
  <si>
    <t>5725 - 5501</t>
  </si>
  <si>
    <t>5725 - 6012</t>
  </si>
  <si>
    <t>5725 - 6185</t>
  </si>
  <si>
    <t>5725 - 6186</t>
  </si>
  <si>
    <t>5725 - 6128</t>
  </si>
  <si>
    <t>5725 - 5728</t>
  </si>
  <si>
    <t>5725 - 5502</t>
  </si>
  <si>
    <t>5725 - 5322</t>
  </si>
  <si>
    <t>5725 - 5729</t>
  </si>
  <si>
    <t>5726 - 5726</t>
  </si>
  <si>
    <t>5726 - 5727</t>
  </si>
  <si>
    <t>5726 - 5669</t>
  </si>
  <si>
    <t>5726 - 5875</t>
  </si>
  <si>
    <t>5726 - 5874</t>
  </si>
  <si>
    <t>5726 - 5607</t>
  </si>
  <si>
    <t>5726 - 0</t>
  </si>
  <si>
    <t>5726 - 5562</t>
  </si>
  <si>
    <t>5726 - 5950</t>
  </si>
  <si>
    <t>5726 - 5608</t>
  </si>
  <si>
    <t>5726 - 6010</t>
  </si>
  <si>
    <t>5726 - 5563</t>
  </si>
  <si>
    <t>5726 - 5951</t>
  </si>
  <si>
    <t>5726 - 5561</t>
  </si>
  <si>
    <t>5726 - 5670</t>
  </si>
  <si>
    <t>5726 - 5442</t>
  </si>
  <si>
    <t>5726 - 6063</t>
  </si>
  <si>
    <t>5726 - 5609</t>
  </si>
  <si>
    <t>5726 - 5441</t>
  </si>
  <si>
    <t>5726 - 5443</t>
  </si>
  <si>
    <t>5726 - 5440</t>
  </si>
  <si>
    <t>5726 - 6064</t>
  </si>
  <si>
    <t>5726 - 5671</t>
  </si>
  <si>
    <t>5726 - 6062</t>
  </si>
  <si>
    <t>5726 - 6124</t>
  </si>
  <si>
    <t>5726 - 6065</t>
  </si>
  <si>
    <t>5726 - 5873</t>
  </si>
  <si>
    <t>5726 - 6061</t>
  </si>
  <si>
    <t>5726 - 5378</t>
  </si>
  <si>
    <t>5726 - 5610</t>
  </si>
  <si>
    <t>5726 - 6123</t>
  </si>
  <si>
    <t>5726 - 5379</t>
  </si>
  <si>
    <t>5726 - 5564</t>
  </si>
  <si>
    <t>5726 - 6181</t>
  </si>
  <si>
    <t>5726 - 5501</t>
  </si>
  <si>
    <t>5726 - 6126</t>
  </si>
  <si>
    <t>5726 - 5377</t>
  </si>
  <si>
    <t>5726 - 5802</t>
  </si>
  <si>
    <t>5726 - 6184</t>
  </si>
  <si>
    <t>5726 - 6125</t>
  </si>
  <si>
    <t>5726 - 5321</t>
  </si>
  <si>
    <t>5726 - 6066</t>
  </si>
  <si>
    <t>5726 - 5728</t>
  </si>
  <si>
    <t>5726 - 5320</t>
  </si>
  <si>
    <t>5726 - 6182</t>
  </si>
  <si>
    <t>5726 - 6127</t>
  </si>
  <si>
    <t>5726 - 5502</t>
  </si>
  <si>
    <t>5726 - 6011</t>
  </si>
  <si>
    <t>5726 - 5949</t>
  </si>
  <si>
    <t>5726 - 5322</t>
  </si>
  <si>
    <t>5726 - 6122</t>
  </si>
  <si>
    <t>5726 - 5729</t>
  </si>
  <si>
    <t>5726 - 6183</t>
  </si>
  <si>
    <t>5726 - 5948</t>
  </si>
  <si>
    <t>5726 - 5872</t>
  </si>
  <si>
    <t>5726 - 6012</t>
  </si>
  <si>
    <t>5726 - 5376</t>
  </si>
  <si>
    <t>5726 - 6185</t>
  </si>
  <si>
    <t>5726 - 6186</t>
  </si>
  <si>
    <t>5726 - 6128</t>
  </si>
  <si>
    <t>5726 - 5947</t>
  </si>
  <si>
    <t>5726 - 6276</t>
  </si>
  <si>
    <t>5726 - 6225</t>
  </si>
  <si>
    <t>5726 - 6275</t>
  </si>
  <si>
    <t>5726 - 6227</t>
  </si>
  <si>
    <t>5726 - 6226</t>
  </si>
  <si>
    <t>5726 - 6180</t>
  </si>
  <si>
    <t>5726 - 5725</t>
  </si>
  <si>
    <t>5726 - 5946</t>
  </si>
  <si>
    <t>5726 - 5724</t>
  </si>
  <si>
    <t>5726 - 6179</t>
  </si>
  <si>
    <t>5726 - 5871</t>
  </si>
  <si>
    <t>5726 - 5801</t>
  </si>
  <si>
    <t>5726 - 6224</t>
  </si>
  <si>
    <t>5726 - 5668</t>
  </si>
  <si>
    <t>5726 - 6325</t>
  </si>
  <si>
    <t>5726 - 5870</t>
  </si>
  <si>
    <t>5726 - 5667</t>
  </si>
  <si>
    <t>5726 - 6178</t>
  </si>
  <si>
    <t>5726 - 6223</t>
  </si>
  <si>
    <t>5726 - 5723</t>
  </si>
  <si>
    <t>5726 - 5666</t>
  </si>
  <si>
    <t>5726 - 5606</t>
  </si>
  <si>
    <t>5726 - 5605</t>
  </si>
  <si>
    <t>5727 - 5727</t>
  </si>
  <si>
    <t>5727 - 5726</t>
  </si>
  <si>
    <t>5727 - 5875</t>
  </si>
  <si>
    <t>5727 - 5874</t>
  </si>
  <si>
    <t>5727 - 5669</t>
  </si>
  <si>
    <t>5727 - 0</t>
  </si>
  <si>
    <t>5727 - 5607</t>
  </si>
  <si>
    <t>5727 - 5950</t>
  </si>
  <si>
    <t>5727 - 6010</t>
  </si>
  <si>
    <t>5727 - 5951</t>
  </si>
  <si>
    <t>5727 - 5562</t>
  </si>
  <si>
    <t>5727 - 5608</t>
  </si>
  <si>
    <t>5727 - 5563</t>
  </si>
  <si>
    <t>5727 - 6063</t>
  </si>
  <si>
    <t>5727 - 5561</t>
  </si>
  <si>
    <t>5727 - 6064</t>
  </si>
  <si>
    <t>5727 - 5670</t>
  </si>
  <si>
    <t>5727 - 6124</t>
  </si>
  <si>
    <t>5727 - 6062</t>
  </si>
  <si>
    <t>5727 - 6065</t>
  </si>
  <si>
    <t>5727 - 5873</t>
  </si>
  <si>
    <t>5727 - 5442</t>
  </si>
  <si>
    <t>5727 - 5609</t>
  </si>
  <si>
    <t>5727 - 6061</t>
  </si>
  <si>
    <t>5727 - 6123</t>
  </si>
  <si>
    <t>5727 - 6181</t>
  </si>
  <si>
    <t>5727 - 5441</t>
  </si>
  <si>
    <t>5727 - 6126</t>
  </si>
  <si>
    <t>5727 - 5443</t>
  </si>
  <si>
    <t>5727 - 5440</t>
  </si>
  <si>
    <t>5727 - 5802</t>
  </si>
  <si>
    <t>5727 - 6184</t>
  </si>
  <si>
    <t>5727 - 6125</t>
  </si>
  <si>
    <t>5727 - 5671</t>
  </si>
  <si>
    <t>5727 - 6066</t>
  </si>
  <si>
    <t>5727 - 6182</t>
  </si>
  <si>
    <t>5727 - 6127</t>
  </si>
  <si>
    <t>5727 - 6011</t>
  </si>
  <si>
    <t>5727 - 6122</t>
  </si>
  <si>
    <t>5727 - 5378</t>
  </si>
  <si>
    <t>5727 - 5949</t>
  </si>
  <si>
    <t>5727 - 5610</t>
  </si>
  <si>
    <t>5727 - 5379</t>
  </si>
  <si>
    <t>5727 - 6183</t>
  </si>
  <si>
    <t>5727 - 5564</t>
  </si>
  <si>
    <t>5727 - 5501</t>
  </si>
  <si>
    <t>5727 - 5948</t>
  </si>
  <si>
    <t>5727 - 5377</t>
  </si>
  <si>
    <t>5727 - 5872</t>
  </si>
  <si>
    <t>5727 - 6012</t>
  </si>
  <si>
    <t>5727 - 5321</t>
  </si>
  <si>
    <t>5727 - 6185</t>
  </si>
  <si>
    <t>5727 - 5728</t>
  </si>
  <si>
    <t>5727 - 6186</t>
  </si>
  <si>
    <t>5727 - 5320</t>
  </si>
  <si>
    <t>5727 - 6128</t>
  </si>
  <si>
    <t>5727 - 5502</t>
  </si>
  <si>
    <t>5727 - 6276</t>
  </si>
  <si>
    <t>5727 - 5947</t>
  </si>
  <si>
    <t>5727 - 5322</t>
  </si>
  <si>
    <t>5727 - 6225</t>
  </si>
  <si>
    <t>5727 - 6275</t>
  </si>
  <si>
    <t>5727 - 6227</t>
  </si>
  <si>
    <t>5727 - 6226</t>
  </si>
  <si>
    <t>5727 - 5729</t>
  </si>
  <si>
    <t>5727 - 6180</t>
  </si>
  <si>
    <t>5727 - 5725</t>
  </si>
  <si>
    <t>5727 - 5946</t>
  </si>
  <si>
    <t>5727 - 5376</t>
  </si>
  <si>
    <t>5727 - 5724</t>
  </si>
  <si>
    <t>5727 - 6179</t>
  </si>
  <si>
    <t>5727 - 5871</t>
  </si>
  <si>
    <t>5727 - 5801</t>
  </si>
  <si>
    <t>5727 - 6224</t>
  </si>
  <si>
    <t>5727 - 5668</t>
  </si>
  <si>
    <t>5727 - 6325</t>
  </si>
  <si>
    <t>5727 - 5870</t>
  </si>
  <si>
    <t>5727 - 5667</t>
  </si>
  <si>
    <t>5727 - 6178</t>
  </si>
  <si>
    <t>5727 - 6223</t>
  </si>
  <si>
    <t>5727 - 5723</t>
  </si>
  <si>
    <t>5727 - 5666</t>
  </si>
  <si>
    <t>5727 - 5606</t>
  </si>
  <si>
    <t>5727 - 5605</t>
  </si>
  <si>
    <t>5728 - 5728</t>
  </si>
  <si>
    <t>5728 - 5671</t>
  </si>
  <si>
    <t>5728 - 5670</t>
  </si>
  <si>
    <t>5728 - 5610</t>
  </si>
  <si>
    <t>5728 - 5609</t>
  </si>
  <si>
    <t>5728 - 5729</t>
  </si>
  <si>
    <t>5728 - 5608</t>
  </si>
  <si>
    <t>5728 - 5564</t>
  </si>
  <si>
    <t>5728 - 5501</t>
  </si>
  <si>
    <t>5728 - 5502</t>
  </si>
  <si>
    <t>5728 - 5563</t>
  </si>
  <si>
    <t>5728 - 5607</t>
  </si>
  <si>
    <t>5728 - 5562</t>
  </si>
  <si>
    <t>5728 - 5561</t>
  </si>
  <si>
    <t>5728 - 5442</t>
  </si>
  <si>
    <t>5728 - 5441</t>
  </si>
  <si>
    <t>5728 - 5726</t>
  </si>
  <si>
    <t>5728 - 5443</t>
  </si>
  <si>
    <t>5728 - 5440</t>
  </si>
  <si>
    <t>5728 - 0</t>
  </si>
  <si>
    <t>5728 - 5378</t>
  </si>
  <si>
    <t>5728 - 5379</t>
  </si>
  <si>
    <t>5728 - 5669</t>
  </si>
  <si>
    <t>5728 - 5727</t>
  </si>
  <si>
    <t>5728 - 5321</t>
  </si>
  <si>
    <t>5728 - 5875</t>
  </si>
  <si>
    <t>5728 - 5377</t>
  </si>
  <si>
    <t>5728 - 5320</t>
  </si>
  <si>
    <t>5728 - 6128</t>
  </si>
  <si>
    <t>5728 - 5322</t>
  </si>
  <si>
    <t>5728 - 6127</t>
  </si>
  <si>
    <t>5728 - 5874</t>
  </si>
  <si>
    <t>5728 - 6126</t>
  </si>
  <si>
    <t>5728 - 6185</t>
  </si>
  <si>
    <t>5728 - 6186</t>
  </si>
  <si>
    <t>5728 - 5376</t>
  </si>
  <si>
    <t>5728 - 6065</t>
  </si>
  <si>
    <t>5728 - 5950</t>
  </si>
  <si>
    <t>5728 - 6010</t>
  </si>
  <si>
    <t>5728 - 6066</t>
  </si>
  <si>
    <t>5728 - 5873</t>
  </si>
  <si>
    <t>5728 - 6011</t>
  </si>
  <si>
    <t>5728 - 5951</t>
  </si>
  <si>
    <t>5728 - 5802</t>
  </si>
  <si>
    <t>5728 - 6064</t>
  </si>
  <si>
    <t>5728 - 6063</t>
  </si>
  <si>
    <t>5728 - 6012</t>
  </si>
  <si>
    <t>5728 - 6125</t>
  </si>
  <si>
    <t>5728 - 6184</t>
  </si>
  <si>
    <t>5728 - 6062</t>
  </si>
  <si>
    <t>5728 - 5949</t>
  </si>
  <si>
    <t>5728 - 6061</t>
  </si>
  <si>
    <t>5728 - 5948</t>
  </si>
  <si>
    <t>5728 - 5872</t>
  </si>
  <si>
    <t>5728 - 6124</t>
  </si>
  <si>
    <t>5728 - 5947</t>
  </si>
  <si>
    <t>5728 - 6123</t>
  </si>
  <si>
    <t>5728 - 6181</t>
  </si>
  <si>
    <t>5728 - 6183</t>
  </si>
  <si>
    <t>5728 - 5725</t>
  </si>
  <si>
    <t>5728 - 6122</t>
  </si>
  <si>
    <t>5728 - 5724</t>
  </si>
  <si>
    <t>5728 - 5946</t>
  </si>
  <si>
    <t>5728 - 6180</t>
  </si>
  <si>
    <t>5728 - 5801</t>
  </si>
  <si>
    <t>5728 - 6182</t>
  </si>
  <si>
    <t>5728 - 5871</t>
  </si>
  <si>
    <t>5728 - 5668</t>
  </si>
  <si>
    <t>5728 - 6179</t>
  </si>
  <si>
    <t>5728 - 5667</t>
  </si>
  <si>
    <t>5728 - 6227</t>
  </si>
  <si>
    <t>5728 - 6226</t>
  </si>
  <si>
    <t>5728 - 5606</t>
  </si>
  <si>
    <t>5728 - 5870</t>
  </si>
  <si>
    <t>5728 - 6224</t>
  </si>
  <si>
    <t>5728 - 6276</t>
  </si>
  <si>
    <t>5728 - 5723</t>
  </si>
  <si>
    <t>5728 - 6178</t>
  </si>
  <si>
    <t>5728 - 6225</t>
  </si>
  <si>
    <t>5728 - 6275</t>
  </si>
  <si>
    <t>5728 - 6325</t>
  </si>
  <si>
    <t>5728 - 5666</t>
  </si>
  <si>
    <t>5728 - 6223</t>
  </si>
  <si>
    <t>5728 - 5605</t>
  </si>
  <si>
    <t>5729 - 5729</t>
  </si>
  <si>
    <t>5729 - 5671</t>
  </si>
  <si>
    <t>5729 - 5670</t>
  </si>
  <si>
    <t>5729 - 5610</t>
  </si>
  <si>
    <t>5729 - 5728</t>
  </si>
  <si>
    <t>5729 - 5609</t>
  </si>
  <si>
    <t>5729 - 5608</t>
  </si>
  <si>
    <t>5729 - 5564</t>
  </si>
  <si>
    <t>5729 - 5501</t>
  </si>
  <si>
    <t>5729 - 5502</t>
  </si>
  <si>
    <t>5729 - 5563</t>
  </si>
  <si>
    <t>5729 - 5607</t>
  </si>
  <si>
    <t>5729 - 5562</t>
  </si>
  <si>
    <t>5729 - 6128</t>
  </si>
  <si>
    <t>5729 - 6127</t>
  </si>
  <si>
    <t>5729 - 6126</t>
  </si>
  <si>
    <t>5729 - 5561</t>
  </si>
  <si>
    <t>5729 - 6185</t>
  </si>
  <si>
    <t>5729 - 6186</t>
  </si>
  <si>
    <t>5729 - 5442</t>
  </si>
  <si>
    <t>5729 - 6065</t>
  </si>
  <si>
    <t>5729 - 5441</t>
  </si>
  <si>
    <t>5729 - 5726</t>
  </si>
  <si>
    <t>5729 - 5443</t>
  </si>
  <si>
    <t>5729 - 6066</t>
  </si>
  <si>
    <t>5729 - 5440</t>
  </si>
  <si>
    <t>5729 - 6011</t>
  </si>
  <si>
    <t>5729 - 0</t>
  </si>
  <si>
    <t>5729 - 5378</t>
  </si>
  <si>
    <t>5729 - 6064</t>
  </si>
  <si>
    <t>5729 - 5379</t>
  </si>
  <si>
    <t>5729 - 5669</t>
  </si>
  <si>
    <t>5729 - 6012</t>
  </si>
  <si>
    <t>5729 - 6125</t>
  </si>
  <si>
    <t>5729 - 5727</t>
  </si>
  <si>
    <t>5729 - 6184</t>
  </si>
  <si>
    <t>5729 - 5951</t>
  </si>
  <si>
    <t>5729 - 5321</t>
  </si>
  <si>
    <t>5729 - 5875</t>
  </si>
  <si>
    <t>5729 - 5377</t>
  </si>
  <si>
    <t>5729 - 5320</t>
  </si>
  <si>
    <t>5729 - 5322</t>
  </si>
  <si>
    <t>5729 - 5950</t>
  </si>
  <si>
    <t>5729 - 5874</t>
  </si>
  <si>
    <t>5729 - 6183</t>
  </si>
  <si>
    <t>5729 - 5376</t>
  </si>
  <si>
    <t>5729 - 6124</t>
  </si>
  <si>
    <t>5729 - 6010</t>
  </si>
  <si>
    <t>5729 - 5873</t>
  </si>
  <si>
    <t>5729 - 6182</t>
  </si>
  <si>
    <t>5729 - 5802</t>
  </si>
  <si>
    <t>5729 - 6227</t>
  </si>
  <si>
    <t>5729 - 6226</t>
  </si>
  <si>
    <t>5729 - 6063</t>
  </si>
  <si>
    <t>5729 - 6276</t>
  </si>
  <si>
    <t>5729 - 6275</t>
  </si>
  <si>
    <t>5729 - 6225</t>
  </si>
  <si>
    <t>5729 - 6062</t>
  </si>
  <si>
    <t>5729 - 5949</t>
  </si>
  <si>
    <t>5729 - 6061</t>
  </si>
  <si>
    <t>5729 - 5948</t>
  </si>
  <si>
    <t>5729 - 6123</t>
  </si>
  <si>
    <t>5729 - 5872</t>
  </si>
  <si>
    <t>5729 - 6181</t>
  </si>
  <si>
    <t>5729 - 5947</t>
  </si>
  <si>
    <t>5729 - 6122</t>
  </si>
  <si>
    <t>5729 - 5725</t>
  </si>
  <si>
    <t>5729 - 6224</t>
  </si>
  <si>
    <t>5729 - 5724</t>
  </si>
  <si>
    <t>5729 - 5946</t>
  </si>
  <si>
    <t>5729 - 6180</t>
  </si>
  <si>
    <t>5729 - 5801</t>
  </si>
  <si>
    <t>5729 - 5871</t>
  </si>
  <si>
    <t>5729 - 5668</t>
  </si>
  <si>
    <t>5729 - 6179</t>
  </si>
  <si>
    <t>5729 - 5667</t>
  </si>
  <si>
    <t>5729 - 5606</t>
  </si>
  <si>
    <t>5729 - 6325</t>
  </si>
  <si>
    <t>5729 - 5870</t>
  </si>
  <si>
    <t>5729 - 5723</t>
  </si>
  <si>
    <t>5729 - 6178</t>
  </si>
  <si>
    <t>5729 - 5666</t>
  </si>
  <si>
    <t>5729 - 6223</t>
  </si>
  <si>
    <t>5729 - 5605</t>
  </si>
  <si>
    <t>5801 - 5801</t>
  </si>
  <si>
    <t>5801 - 5870</t>
  </si>
  <si>
    <t>5801 - 5725</t>
  </si>
  <si>
    <t>5801 - 5724</t>
  </si>
  <si>
    <t>5801 - 5668</t>
  </si>
  <si>
    <t>5801 - 5667</t>
  </si>
  <si>
    <t>5801 - 5946</t>
  </si>
  <si>
    <t>5801 - 5802</t>
  </si>
  <si>
    <t>5801 - 5723</t>
  </si>
  <si>
    <t>5801 - 5947</t>
  </si>
  <si>
    <t>5801 - 5666</t>
  </si>
  <si>
    <t>5801 - 5871</t>
  </si>
  <si>
    <t>5801 - 5606</t>
  </si>
  <si>
    <t>5801 - 5605</t>
  </si>
  <si>
    <t>5801 - 5948</t>
  </si>
  <si>
    <t>5801 - 5872</t>
  </si>
  <si>
    <t>5801 - 5873</t>
  </si>
  <si>
    <t>5801 - 5949</t>
  </si>
  <si>
    <t>5801 - 0</t>
  </si>
  <si>
    <t>5801 - 6061</t>
  </si>
  <si>
    <t>5801 - 5376</t>
  </si>
  <si>
    <t>5801 - 6062</t>
  </si>
  <si>
    <t>5801 - 6122</t>
  </si>
  <si>
    <t>5801 - 5874</t>
  </si>
  <si>
    <t>5801 - 6179</t>
  </si>
  <si>
    <t>5801 - 6063</t>
  </si>
  <si>
    <t>5801 - 6180</t>
  </si>
  <si>
    <t>5801 - 5377</t>
  </si>
  <si>
    <t>5801 - 5950</t>
  </si>
  <si>
    <t>5801 - 5607</t>
  </si>
  <si>
    <t>5801 - 5875</t>
  </si>
  <si>
    <t>5801 - 6010</t>
  </si>
  <si>
    <t>5801 - 6181</t>
  </si>
  <si>
    <t>5801 - 6123</t>
  </si>
  <si>
    <t>5801 - 5726</t>
  </si>
  <si>
    <t>5801 - 6178</t>
  </si>
  <si>
    <t>5801 - 5951</t>
  </si>
  <si>
    <t>5801 - 5727</t>
  </si>
  <si>
    <t>5801 - 6223</t>
  </si>
  <si>
    <t>5801 - 6224</t>
  </si>
  <si>
    <t>5801 - 6124</t>
  </si>
  <si>
    <t>5801 - 5562</t>
  </si>
  <si>
    <t>5801 - 6325</t>
  </si>
  <si>
    <t>5801 - 5669</t>
  </si>
  <si>
    <t>5801 - 5608</t>
  </si>
  <si>
    <t>5801 - 5563</t>
  </si>
  <si>
    <t>5801 - 5441</t>
  </si>
  <si>
    <t>5801 - 6182</t>
  </si>
  <si>
    <t>5801 - 5440</t>
  </si>
  <si>
    <t>5801 - 6064</t>
  </si>
  <si>
    <t>5801 - 5561</t>
  </si>
  <si>
    <t>5801 - 6065</t>
  </si>
  <si>
    <t>5801 - 5670</t>
  </si>
  <si>
    <t>5801 - 6225</t>
  </si>
  <si>
    <t>5801 - 5442</t>
  </si>
  <si>
    <t>5801 - 5609</t>
  </si>
  <si>
    <t>5801 - 6183</t>
  </si>
  <si>
    <t>5801 - 6126</t>
  </si>
  <si>
    <t>5801 - 5378</t>
  </si>
  <si>
    <t>5801 - 6276</t>
  </si>
  <si>
    <t>5801 - 6275</t>
  </si>
  <si>
    <t>5801 - 6184</t>
  </si>
  <si>
    <t>5801 - 6125</t>
  </si>
  <si>
    <t>5801 - 6227</t>
  </si>
  <si>
    <t>5801 - 6226</t>
  </si>
  <si>
    <t>5801 - 5443</t>
  </si>
  <si>
    <t>5801 - 6066</t>
  </si>
  <si>
    <t>5801 - 5321</t>
  </si>
  <si>
    <t>5801 - 5671</t>
  </si>
  <si>
    <t>5801 - 6127</t>
  </si>
  <si>
    <t>5801 - 6011</t>
  </si>
  <si>
    <t>5801 - 5320</t>
  </si>
  <si>
    <t>5801 - 5610</t>
  </si>
  <si>
    <t>5801 - 5379</t>
  </si>
  <si>
    <t>5801 - 5564</t>
  </si>
  <si>
    <t>5801 - 5501</t>
  </si>
  <si>
    <t>5801 - 6012</t>
  </si>
  <si>
    <t>5801 - 6185</t>
  </si>
  <si>
    <t>5801 - 6186</t>
  </si>
  <si>
    <t>5801 - 6128</t>
  </si>
  <si>
    <t>5801 - 5728</t>
  </si>
  <si>
    <t>5801 - 5502</t>
  </si>
  <si>
    <t>5801 - 5322</t>
  </si>
  <si>
    <t>5801 - 5729</t>
  </si>
  <si>
    <t>5802 - 5802</t>
  </si>
  <si>
    <t>5802 - 5873</t>
  </si>
  <si>
    <t>5802 - 5725</t>
  </si>
  <si>
    <t>5802 - 5948</t>
  </si>
  <si>
    <t>5802 - 5872</t>
  </si>
  <si>
    <t>5802 - 5724</t>
  </si>
  <si>
    <t>5802 - 5949</t>
  </si>
  <si>
    <t>5802 - 5801</t>
  </si>
  <si>
    <t>5802 - 5947</t>
  </si>
  <si>
    <t>5802 - 5668</t>
  </si>
  <si>
    <t>5802 - 5667</t>
  </si>
  <si>
    <t>5802 - 5870</t>
  </si>
  <si>
    <t>5802 - 5946</t>
  </si>
  <si>
    <t>5802 - 5723</t>
  </si>
  <si>
    <t>5802 - 0</t>
  </si>
  <si>
    <t>5802 - 5666</t>
  </si>
  <si>
    <t>5802 - 5606</t>
  </si>
  <si>
    <t>5802 - 5871</t>
  </si>
  <si>
    <t>5802 - 5605</t>
  </si>
  <si>
    <t>5802 - 6061</t>
  </si>
  <si>
    <t>5802 - 6062</t>
  </si>
  <si>
    <t>5802 - 5874</t>
  </si>
  <si>
    <t>5802 - 6122</t>
  </si>
  <si>
    <t>5802 - 6063</t>
  </si>
  <si>
    <t>5802 - 6179</t>
  </si>
  <si>
    <t>5802 - 6180</t>
  </si>
  <si>
    <t>5802 - 5950</t>
  </si>
  <si>
    <t>5802 - 5607</t>
  </si>
  <si>
    <t>5802 - 5875</t>
  </si>
  <si>
    <t>5802 - 6010</t>
  </si>
  <si>
    <t>5802 - 5726</t>
  </si>
  <si>
    <t>5802 - 6181</t>
  </si>
  <si>
    <t>5802 - 6123</t>
  </si>
  <si>
    <t>5802 - 5951</t>
  </si>
  <si>
    <t>5802 - 6178</t>
  </si>
  <si>
    <t>5802 - 5727</t>
  </si>
  <si>
    <t>5802 - 6124</t>
  </si>
  <si>
    <t>5802 - 6223</t>
  </si>
  <si>
    <t>5802 - 6224</t>
  </si>
  <si>
    <t>5802 - 5562</t>
  </si>
  <si>
    <t>5802 - 6325</t>
  </si>
  <si>
    <t>5802 - 5669</t>
  </si>
  <si>
    <t>5802 - 5608</t>
  </si>
  <si>
    <t>5802 - 5376</t>
  </si>
  <si>
    <t>5802 - 5563</t>
  </si>
  <si>
    <t>5802 - 5441</t>
  </si>
  <si>
    <t>5802 - 5440</t>
  </si>
  <si>
    <t>5802 - 6182</t>
  </si>
  <si>
    <t>5802 - 6064</t>
  </si>
  <si>
    <t>5802 - 5377</t>
  </si>
  <si>
    <t>5802 - 5561</t>
  </si>
  <si>
    <t>5802 - 6065</t>
  </si>
  <si>
    <t>5802 - 5670</t>
  </si>
  <si>
    <t>5802 - 5442</t>
  </si>
  <si>
    <t>5802 - 6225</t>
  </si>
  <si>
    <t>5802 - 5609</t>
  </si>
  <si>
    <t>5802 - 6126</t>
  </si>
  <si>
    <t>5802 - 5378</t>
  </si>
  <si>
    <t>5802 - 6183</t>
  </si>
  <si>
    <t>5802 - 6276</t>
  </si>
  <si>
    <t>5802 - 6184</t>
  </si>
  <si>
    <t>5802 - 6125</t>
  </si>
  <si>
    <t>5802 - 6275</t>
  </si>
  <si>
    <t>5802 - 5443</t>
  </si>
  <si>
    <t>5802 - 6066</t>
  </si>
  <si>
    <t>5802 - 6227</t>
  </si>
  <si>
    <t>5802 - 6226</t>
  </si>
  <si>
    <t>5802 - 5321</t>
  </si>
  <si>
    <t>5802 - 5671</t>
  </si>
  <si>
    <t>5802 - 6127</t>
  </si>
  <si>
    <t>5802 - 6011</t>
  </si>
  <si>
    <t>5802 - 5320</t>
  </si>
  <si>
    <t>5802 - 5610</t>
  </si>
  <si>
    <t>5802 - 5379</t>
  </si>
  <si>
    <t>5802 - 5564</t>
  </si>
  <si>
    <t>5802 - 5501</t>
  </si>
  <si>
    <t>5802 - 6012</t>
  </si>
  <si>
    <t>5802 - 6185</t>
  </si>
  <si>
    <t>5802 - 6186</t>
  </si>
  <si>
    <t>5802 - 6128</t>
  </si>
  <si>
    <t>5802 - 5728</t>
  </si>
  <si>
    <t>5802 - 5502</t>
  </si>
  <si>
    <t>5802 - 5322</t>
  </si>
  <si>
    <t>5802 - 5729</t>
  </si>
  <si>
    <t>5870 - 5870</t>
  </si>
  <si>
    <t>5870 - 5801</t>
  </si>
  <si>
    <t>5870 - 5946</t>
  </si>
  <si>
    <t>5870 - 5947</t>
  </si>
  <si>
    <t>5870 - 5871</t>
  </si>
  <si>
    <t>5870 - 5725</t>
  </si>
  <si>
    <t>5870 - 5724</t>
  </si>
  <si>
    <t>5870 - 5948</t>
  </si>
  <si>
    <t>5870 - 5872</t>
  </si>
  <si>
    <t>5870 - 5668</t>
  </si>
  <si>
    <t>5870 - 5667</t>
  </si>
  <si>
    <t>5870 - 5802</t>
  </si>
  <si>
    <t>5870 - 5723</t>
  </si>
  <si>
    <t>5870 - 5873</t>
  </si>
  <si>
    <t>5870 - 5666</t>
  </si>
  <si>
    <t>5870 - 5606</t>
  </si>
  <si>
    <t>5870 - 5949</t>
  </si>
  <si>
    <t>5870 - 5605</t>
  </si>
  <si>
    <t>5870 - 6061</t>
  </si>
  <si>
    <t>5870 - 6062</t>
  </si>
  <si>
    <t>5870 - 6122</t>
  </si>
  <si>
    <t>5870 - 0</t>
  </si>
  <si>
    <t>5870 - 6179</t>
  </si>
  <si>
    <t>5870 - 6180</t>
  </si>
  <si>
    <t>5870 - 6063</t>
  </si>
  <si>
    <t>5870 - 6181</t>
  </si>
  <si>
    <t>5870 - 6123</t>
  </si>
  <si>
    <t>5870 - 6178</t>
  </si>
  <si>
    <t>5870 - 5376</t>
  </si>
  <si>
    <t>5870 - 5874</t>
  </si>
  <si>
    <t>5870 - 6223</t>
  </si>
  <si>
    <t>5870 - 6224</t>
  </si>
  <si>
    <t>5870 - 5950</t>
  </si>
  <si>
    <t>5870 - 6124</t>
  </si>
  <si>
    <t>5870 - 5875</t>
  </si>
  <si>
    <t>5870 - 6010</t>
  </si>
  <si>
    <t>5870 - 6325</t>
  </si>
  <si>
    <t>5870 - 5951</t>
  </si>
  <si>
    <t>5870 - 6182</t>
  </si>
  <si>
    <t>5870 - 5377</t>
  </si>
  <si>
    <t>5870 - 5726</t>
  </si>
  <si>
    <t>5870 - 5607</t>
  </si>
  <si>
    <t>5870 - 5727</t>
  </si>
  <si>
    <t>5870 - 6225</t>
  </si>
  <si>
    <t>5870 - 6183</t>
  </si>
  <si>
    <t>5870 - 6276</t>
  </si>
  <si>
    <t>5870 - 5669</t>
  </si>
  <si>
    <t>5870 - 6275</t>
  </si>
  <si>
    <t>5870 - 5562</t>
  </si>
  <si>
    <t>5870 - 6064</t>
  </si>
  <si>
    <t>5870 - 6227</t>
  </si>
  <si>
    <t>5870 - 6226</t>
  </si>
  <si>
    <t>5870 - 6065</t>
  </si>
  <si>
    <t>5870 - 6184</t>
  </si>
  <si>
    <t>5870 - 6125</t>
  </si>
  <si>
    <t>5870 - 5608</t>
  </si>
  <si>
    <t>5870 - 5563</t>
  </si>
  <si>
    <t>5870 - 6126</t>
  </si>
  <si>
    <t>5870 - 5441</t>
  </si>
  <si>
    <t>5870 - 5440</t>
  </si>
  <si>
    <t>5870 - 5561</t>
  </si>
  <si>
    <t>5870 - 6066</t>
  </si>
  <si>
    <t>5870 - 5670</t>
  </si>
  <si>
    <t>5870 - 6127</t>
  </si>
  <si>
    <t>5870 - 6011</t>
  </si>
  <si>
    <t>5870 - 5442</t>
  </si>
  <si>
    <t>5870 - 5609</t>
  </si>
  <si>
    <t>5870 - 5378</t>
  </si>
  <si>
    <t>5870 - 6012</t>
  </si>
  <si>
    <t>5870 - 5443</t>
  </si>
  <si>
    <t>5870 - 6185</t>
  </si>
  <si>
    <t>5870 - 5671</t>
  </si>
  <si>
    <t>5870 - 6186</t>
  </si>
  <si>
    <t>5870 - 6128</t>
  </si>
  <si>
    <t>5870 - 5321</t>
  </si>
  <si>
    <t>5870 - 5320</t>
  </si>
  <si>
    <t>5870 - 5610</t>
  </si>
  <si>
    <t>5870 - 5379</t>
  </si>
  <si>
    <t>5870 - 5564</t>
  </si>
  <si>
    <t>5870 - 5501</t>
  </si>
  <si>
    <t>5870 - 5728</t>
  </si>
  <si>
    <t>5870 - 5502</t>
  </si>
  <si>
    <t>5870 - 5322</t>
  </si>
  <si>
    <t>5870 - 5729</t>
  </si>
  <si>
    <t>5871 - 5871</t>
  </si>
  <si>
    <t>5871 - 5946</t>
  </si>
  <si>
    <t>5871 - 5947</t>
  </si>
  <si>
    <t>5871 - 5870</t>
  </si>
  <si>
    <t>5871 - 5948</t>
  </si>
  <si>
    <t>5871 - 5872</t>
  </si>
  <si>
    <t>5871 - 5801</t>
  </si>
  <si>
    <t>5871 - 5873</t>
  </si>
  <si>
    <t>5871 - 5949</t>
  </si>
  <si>
    <t>5871 - 5802</t>
  </si>
  <si>
    <t>5871 - 5725</t>
  </si>
  <si>
    <t>5871 - 5724</t>
  </si>
  <si>
    <t>5871 - 5668</t>
  </si>
  <si>
    <t>5871 - 5667</t>
  </si>
  <si>
    <t>5871 - 6061</t>
  </si>
  <si>
    <t>5871 - 5723</t>
  </si>
  <si>
    <t>5871 - 5666</t>
  </si>
  <si>
    <t>5871 - 5606</t>
  </si>
  <si>
    <t>5871 - 5605</t>
  </si>
  <si>
    <t>5871 - 6062</t>
  </si>
  <si>
    <t>5871 - 6122</t>
  </si>
  <si>
    <t>5871 - 0</t>
  </si>
  <si>
    <t>5871 - 6179</t>
  </si>
  <si>
    <t>5871 - 6180</t>
  </si>
  <si>
    <t>5871 - 6063</t>
  </si>
  <si>
    <t>5871 - 6181</t>
  </si>
  <si>
    <t>5871 - 6123</t>
  </si>
  <si>
    <t>5871 - 6178</t>
  </si>
  <si>
    <t>5871 - 5874</t>
  </si>
  <si>
    <t>5871 - 6223</t>
  </si>
  <si>
    <t>5871 - 6224</t>
  </si>
  <si>
    <t>5871 - 5950</t>
  </si>
  <si>
    <t>5871 - 6124</t>
  </si>
  <si>
    <t>5871 - 5875</t>
  </si>
  <si>
    <t>5871 - 6010</t>
  </si>
  <si>
    <t>5871 - 6325</t>
  </si>
  <si>
    <t>5871 - 5951</t>
  </si>
  <si>
    <t>5871 - 6182</t>
  </si>
  <si>
    <t>5871 - 5726</t>
  </si>
  <si>
    <t>5871 - 5607</t>
  </si>
  <si>
    <t>5871 - 5727</t>
  </si>
  <si>
    <t>5871 - 6225</t>
  </si>
  <si>
    <t>5871 - 6183</t>
  </si>
  <si>
    <t>5871 - 6276</t>
  </si>
  <si>
    <t>5871 - 5669</t>
  </si>
  <si>
    <t>5871 - 6275</t>
  </si>
  <si>
    <t>5871 - 5562</t>
  </si>
  <si>
    <t>5871 - 6064</t>
  </si>
  <si>
    <t>5871 - 6227</t>
  </si>
  <si>
    <t>5871 - 6226</t>
  </si>
  <si>
    <t>5871 - 5376</t>
  </si>
  <si>
    <t>5871 - 6065</t>
  </si>
  <si>
    <t>5871 - 6184</t>
  </si>
  <si>
    <t>5871 - 6125</t>
  </si>
  <si>
    <t>5871 - 5608</t>
  </si>
  <si>
    <t>5871 - 5563</t>
  </si>
  <si>
    <t>5871 - 6126</t>
  </si>
  <si>
    <t>5871 - 5561</t>
  </si>
  <si>
    <t>5871 - 5441</t>
  </si>
  <si>
    <t>5871 - 6066</t>
  </si>
  <si>
    <t>5871 - 5440</t>
  </si>
  <si>
    <t>5871 - 5670</t>
  </si>
  <si>
    <t>5871 - 6127</t>
  </si>
  <si>
    <t>5871 - 6011</t>
  </si>
  <si>
    <t>5871 - 5377</t>
  </si>
  <si>
    <t>5871 - 5442</t>
  </si>
  <si>
    <t>5871 - 5609</t>
  </si>
  <si>
    <t>5871 - 6012</t>
  </si>
  <si>
    <t>5871 - 5443</t>
  </si>
  <si>
    <t>5871 - 5378</t>
  </si>
  <si>
    <t>5871 - 6185</t>
  </si>
  <si>
    <t>5871 - 5671</t>
  </si>
  <si>
    <t>5871 - 6186</t>
  </si>
  <si>
    <t>5871 - 6128</t>
  </si>
  <si>
    <t>5871 - 5321</t>
  </si>
  <si>
    <t>5871 - 5610</t>
  </si>
  <si>
    <t>5871 - 5320</t>
  </si>
  <si>
    <t>5871 - 5379</t>
  </si>
  <si>
    <t>5871 - 5564</t>
  </si>
  <si>
    <t>5871 - 5501</t>
  </si>
  <si>
    <t>5871 - 5728</t>
  </si>
  <si>
    <t>5871 - 5502</t>
  </si>
  <si>
    <t>5871 - 5322</t>
  </si>
  <si>
    <t>5871 - 5729</t>
  </si>
  <si>
    <t>5872 - 5872</t>
  </si>
  <si>
    <t>5872 - 5948</t>
  </si>
  <si>
    <t>5872 - 5947</t>
  </si>
  <si>
    <t>5872 - 5873</t>
  </si>
  <si>
    <t>5872 - 5949</t>
  </si>
  <si>
    <t>5872 - 5946</t>
  </si>
  <si>
    <t>5872 - 5802</t>
  </si>
  <si>
    <t>5872 - 5871</t>
  </si>
  <si>
    <t>5872 - 5870</t>
  </si>
  <si>
    <t>5872 - 6061</t>
  </si>
  <si>
    <t>5872 - 5801</t>
  </si>
  <si>
    <t>5872 - 5725</t>
  </si>
  <si>
    <t>5872 - 6062</t>
  </si>
  <si>
    <t>5872 - 5724</t>
  </si>
  <si>
    <t>5872 - 6122</t>
  </si>
  <si>
    <t>5872 - 0</t>
  </si>
  <si>
    <t>5872 - 6179</t>
  </si>
  <si>
    <t>5872 - 6180</t>
  </si>
  <si>
    <t>5872 - 6063</t>
  </si>
  <si>
    <t>5872 - 5668</t>
  </si>
  <si>
    <t>5872 - 5667</t>
  </si>
  <si>
    <t>5872 - 6181</t>
  </si>
  <si>
    <t>5872 - 6123</t>
  </si>
  <si>
    <t>5872 - 6178</t>
  </si>
  <si>
    <t>5872 - 5874</t>
  </si>
  <si>
    <t>5872 - 5723</t>
  </si>
  <si>
    <t>5872 - 6223</t>
  </si>
  <si>
    <t>5872 - 5666</t>
  </si>
  <si>
    <t>5872 - 6224</t>
  </si>
  <si>
    <t>5872 - 5606</t>
  </si>
  <si>
    <t>5872 - 5950</t>
  </si>
  <si>
    <t>5872 - 6124</t>
  </si>
  <si>
    <t>5872 - 5875</t>
  </si>
  <si>
    <t>5872 - 6010</t>
  </si>
  <si>
    <t>5872 - 6325</t>
  </si>
  <si>
    <t>5872 - 5605</t>
  </si>
  <si>
    <t>5872 - 5951</t>
  </si>
  <si>
    <t>5872 - 6182</t>
  </si>
  <si>
    <t>5872 - 5726</t>
  </si>
  <si>
    <t>5872 - 5607</t>
  </si>
  <si>
    <t>5872 - 5727</t>
  </si>
  <si>
    <t>5872 - 6225</t>
  </si>
  <si>
    <t>5872 - 6183</t>
  </si>
  <si>
    <t>5872 - 6276</t>
  </si>
  <si>
    <t>5872 - 5669</t>
  </si>
  <si>
    <t>5872 - 6275</t>
  </si>
  <si>
    <t>5872 - 5562</t>
  </si>
  <si>
    <t>5872 - 6064</t>
  </si>
  <si>
    <t>5872 - 6227</t>
  </si>
  <si>
    <t>5872 - 6226</t>
  </si>
  <si>
    <t>5872 - 6065</t>
  </si>
  <si>
    <t>5872 - 6184</t>
  </si>
  <si>
    <t>5872 - 6125</t>
  </si>
  <si>
    <t>5872 - 5608</t>
  </si>
  <si>
    <t>5872 - 5563</t>
  </si>
  <si>
    <t>5872 - 6126</t>
  </si>
  <si>
    <t>5872 - 5376</t>
  </si>
  <si>
    <t>5872 - 5561</t>
  </si>
  <si>
    <t>5872 - 5441</t>
  </si>
  <si>
    <t>5872 - 6066</t>
  </si>
  <si>
    <t>5872 - 5440</t>
  </si>
  <si>
    <t>5872 - 5670</t>
  </si>
  <si>
    <t>5872 - 6127</t>
  </si>
  <si>
    <t>5872 - 6011</t>
  </si>
  <si>
    <t>5872 - 5377</t>
  </si>
  <si>
    <t>5872 - 5442</t>
  </si>
  <si>
    <t>5872 - 5609</t>
  </si>
  <si>
    <t>5872 - 6012</t>
  </si>
  <si>
    <t>5872 - 5443</t>
  </si>
  <si>
    <t>5872 - 5378</t>
  </si>
  <si>
    <t>5872 - 6185</t>
  </si>
  <si>
    <t>5872 - 5671</t>
  </si>
  <si>
    <t>5872 - 6186</t>
  </si>
  <si>
    <t>5872 - 6128</t>
  </si>
  <si>
    <t>5872 - 5321</t>
  </si>
  <si>
    <t>5872 - 5610</t>
  </si>
  <si>
    <t>5872 - 5320</t>
  </si>
  <si>
    <t>5872 - 5379</t>
  </si>
  <si>
    <t>5872 - 5564</t>
  </si>
  <si>
    <t>5872 - 5501</t>
  </si>
  <si>
    <t>5872 - 5728</t>
  </si>
  <si>
    <t>5872 - 5502</t>
  </si>
  <si>
    <t>5872 - 5322</t>
  </si>
  <si>
    <t>5872 - 5729</t>
  </si>
  <si>
    <t>5873 - 5873</t>
  </si>
  <si>
    <t>5873 - 5948</t>
  </si>
  <si>
    <t>5873 - 5802</t>
  </si>
  <si>
    <t>5873 - 5872</t>
  </si>
  <si>
    <t>5873 - 5949</t>
  </si>
  <si>
    <t>5873 - 5947</t>
  </si>
  <si>
    <t>5873 - 5946</t>
  </si>
  <si>
    <t>5873 - 5871</t>
  </si>
  <si>
    <t>5873 - 6061</t>
  </si>
  <si>
    <t>5873 - 0</t>
  </si>
  <si>
    <t>5873 - 5725</t>
  </si>
  <si>
    <t>5873 - 5870</t>
  </si>
  <si>
    <t>5873 - 5724</t>
  </si>
  <si>
    <t>5873 - 5801</t>
  </si>
  <si>
    <t>5873 - 6062</t>
  </si>
  <si>
    <t>5873 - 6122</t>
  </si>
  <si>
    <t>5873 - 5668</t>
  </si>
  <si>
    <t>5873 - 6179</t>
  </si>
  <si>
    <t>5873 - 6063</t>
  </si>
  <si>
    <t>5873 - 5667</t>
  </si>
  <si>
    <t>5873 - 6180</t>
  </si>
  <si>
    <t>5873 - 5874</t>
  </si>
  <si>
    <t>5873 - 6181</t>
  </si>
  <si>
    <t>5873 - 5950</t>
  </si>
  <si>
    <t>5873 - 6123</t>
  </si>
  <si>
    <t>5873 - 5723</t>
  </si>
  <si>
    <t>5873 - 5875</t>
  </si>
  <si>
    <t>5873 - 6178</t>
  </si>
  <si>
    <t>5873 - 5666</t>
  </si>
  <si>
    <t>5873 - 6010</t>
  </si>
  <si>
    <t>5873 - 5606</t>
  </si>
  <si>
    <t>5873 - 6223</t>
  </si>
  <si>
    <t>5873 - 5605</t>
  </si>
  <si>
    <t>5873 - 6124</t>
  </si>
  <si>
    <t>5873 - 5951</t>
  </si>
  <si>
    <t>5873 - 6224</t>
  </si>
  <si>
    <t>5873 - 5726</t>
  </si>
  <si>
    <t>5873 - 5607</t>
  </si>
  <si>
    <t>5873 - 5727</t>
  </si>
  <si>
    <t>5873 - 6325</t>
  </si>
  <si>
    <t>5873 - 6182</t>
  </si>
  <si>
    <t>5873 - 5669</t>
  </si>
  <si>
    <t>5873 - 5562</t>
  </si>
  <si>
    <t>5873 - 5608</t>
  </si>
  <si>
    <t>5873 - 6064</t>
  </si>
  <si>
    <t>5873 - 5563</t>
  </si>
  <si>
    <t>5873 - 6225</t>
  </si>
  <si>
    <t>5873 - 6065</t>
  </si>
  <si>
    <t>5873 - 6183</t>
  </si>
  <si>
    <t>5873 - 6276</t>
  </si>
  <si>
    <t>5873 - 6275</t>
  </si>
  <si>
    <t>5873 - 6227</t>
  </si>
  <si>
    <t>5873 - 6226</t>
  </si>
  <si>
    <t>5873 - 5561</t>
  </si>
  <si>
    <t>5873 - 6184</t>
  </si>
  <si>
    <t>5873 - 6126</t>
  </si>
  <si>
    <t>5873 - 6125</t>
  </si>
  <si>
    <t>5873 - 5441</t>
  </si>
  <si>
    <t>5873 - 5670</t>
  </si>
  <si>
    <t>5873 - 5440</t>
  </si>
  <si>
    <t>5873 - 6066</t>
  </si>
  <si>
    <t>5873 - 5376</t>
  </si>
  <si>
    <t>5873 - 5442</t>
  </si>
  <si>
    <t>5873 - 5609</t>
  </si>
  <si>
    <t>5873 - 6127</t>
  </si>
  <si>
    <t>5873 - 6011</t>
  </si>
  <si>
    <t>5873 - 5377</t>
  </si>
  <si>
    <t>5873 - 5443</t>
  </si>
  <si>
    <t>5873 - 5671</t>
  </si>
  <si>
    <t>5873 - 5378</t>
  </si>
  <si>
    <t>5873 - 6012</t>
  </si>
  <si>
    <t>5873 - 6185</t>
  </si>
  <si>
    <t>5873 - 6186</t>
  </si>
  <si>
    <t>5873 - 6128</t>
  </si>
  <si>
    <t>5873 - 5610</t>
  </si>
  <si>
    <t>5873 - 5321</t>
  </si>
  <si>
    <t>5873 - 5379</t>
  </si>
  <si>
    <t>5873 - 5564</t>
  </si>
  <si>
    <t>5873 - 5501</t>
  </si>
  <si>
    <t>5873 - 5320</t>
  </si>
  <si>
    <t>5873 - 5728</t>
  </si>
  <si>
    <t>5873 - 5502</t>
  </si>
  <si>
    <t>5873 - 5322</t>
  </si>
  <si>
    <t>5873 - 5729</t>
  </si>
  <si>
    <t>5874 - 5874</t>
  </si>
  <si>
    <t>5874 - 5950</t>
  </si>
  <si>
    <t>5874 - 5875</t>
  </si>
  <si>
    <t>5874 - 6010</t>
  </si>
  <si>
    <t>5874 - 5951</t>
  </si>
  <si>
    <t>5874 - 5726</t>
  </si>
  <si>
    <t>5874 - 5727</t>
  </si>
  <si>
    <t>5874 - 6063</t>
  </si>
  <si>
    <t>5874 - 0</t>
  </si>
  <si>
    <t>5874 - 6064</t>
  </si>
  <si>
    <t>5874 - 5669</t>
  </si>
  <si>
    <t>5874 - 6124</t>
  </si>
  <si>
    <t>5874 - 6065</t>
  </si>
  <si>
    <t>5874 - 6062</t>
  </si>
  <si>
    <t>5874 - 6123</t>
  </si>
  <si>
    <t>5874 - 6181</t>
  </si>
  <si>
    <t>5874 - 6126</t>
  </si>
  <si>
    <t>5874 - 6184</t>
  </si>
  <si>
    <t>5874 - 6125</t>
  </si>
  <si>
    <t>5874 - 6061</t>
  </si>
  <si>
    <t>5874 - 6066</t>
  </si>
  <si>
    <t>5874 - 5607</t>
  </si>
  <si>
    <t>5874 - 6182</t>
  </si>
  <si>
    <t>5874 - 6127</t>
  </si>
  <si>
    <t>5874 - 6122</t>
  </si>
  <si>
    <t>5874 - 6011</t>
  </si>
  <si>
    <t>5874 - 5873</t>
  </si>
  <si>
    <t>5874 - 6183</t>
  </si>
  <si>
    <t>5874 - 6012</t>
  </si>
  <si>
    <t>5874 - 5562</t>
  </si>
  <si>
    <t>5874 - 6185</t>
  </si>
  <si>
    <t>5874 - 6186</t>
  </si>
  <si>
    <t>5874 - 6128</t>
  </si>
  <si>
    <t>5874 - 6276</t>
  </si>
  <si>
    <t>5874 - 5949</t>
  </si>
  <si>
    <t>5874 - 5608</t>
  </si>
  <si>
    <t>5874 - 6225</t>
  </si>
  <si>
    <t>5874 - 6275</t>
  </si>
  <si>
    <t>5874 - 5802</t>
  </si>
  <si>
    <t>5874 - 6227</t>
  </si>
  <si>
    <t>5874 - 5563</t>
  </si>
  <si>
    <t>5874 - 6226</t>
  </si>
  <si>
    <t>5874 - 5948</t>
  </si>
  <si>
    <t>5874 - 5872</t>
  </si>
  <si>
    <t>5874 - 6180</t>
  </si>
  <si>
    <t>5874 - 5561</t>
  </si>
  <si>
    <t>5874 - 5947</t>
  </si>
  <si>
    <t>5874 - 5670</t>
  </si>
  <si>
    <t>5874 - 5442</t>
  </si>
  <si>
    <t>5874 - 5609</t>
  </si>
  <si>
    <t>5874 - 6179</t>
  </si>
  <si>
    <t>5874 - 5441</t>
  </si>
  <si>
    <t>5874 - 6224</t>
  </si>
  <si>
    <t>5874 - 5946</t>
  </si>
  <si>
    <t>5874 - 5443</t>
  </si>
  <si>
    <t>5874 - 5440</t>
  </si>
  <si>
    <t>5874 - 5671</t>
  </si>
  <si>
    <t>5874 - 6325</t>
  </si>
  <si>
    <t>5874 - 5871</t>
  </si>
  <si>
    <t>5874 - 5725</t>
  </si>
  <si>
    <t>5874 - 5378</t>
  </si>
  <si>
    <t>5874 - 5610</t>
  </si>
  <si>
    <t>5874 - 6178</t>
  </si>
  <si>
    <t>5874 - 6223</t>
  </si>
  <si>
    <t>5874 - 5724</t>
  </si>
  <si>
    <t>5874 - 5379</t>
  </si>
  <si>
    <t>5874 - 5564</t>
  </si>
  <si>
    <t>5874 - 5501</t>
  </si>
  <si>
    <t>5874 - 5377</t>
  </si>
  <si>
    <t>5874 - 5870</t>
  </si>
  <si>
    <t>5874 - 5801</t>
  </si>
  <si>
    <t>5874 - 5321</t>
  </si>
  <si>
    <t>5874 - 5668</t>
  </si>
  <si>
    <t>5874 - 5728</t>
  </si>
  <si>
    <t>5874 - 5320</t>
  </si>
  <si>
    <t>5874 - 5502</t>
  </si>
  <si>
    <t>5874 - 5322</t>
  </si>
  <si>
    <t>5874 - 5667</t>
  </si>
  <si>
    <t>5874 - 5729</t>
  </si>
  <si>
    <t>5874 - 5723</t>
  </si>
  <si>
    <t>5874 - 5666</t>
  </si>
  <si>
    <t>5874 - 5376</t>
  </si>
  <si>
    <t>5874 - 5606</t>
  </si>
  <si>
    <t>5874 - 5605</t>
  </si>
  <si>
    <t>5875 - 5875</t>
  </si>
  <si>
    <t>5875 - 5874</t>
  </si>
  <si>
    <t>5875 - 5950</t>
  </si>
  <si>
    <t>5875 - 5726</t>
  </si>
  <si>
    <t>5875 - 6010</t>
  </si>
  <si>
    <t>5875 - 5727</t>
  </si>
  <si>
    <t>5875 - 5951</t>
  </si>
  <si>
    <t>5875 - 0</t>
  </si>
  <si>
    <t>5875 - 5669</t>
  </si>
  <si>
    <t>5875 - 6063</t>
  </si>
  <si>
    <t>5875 - 6064</t>
  </si>
  <si>
    <t>5875 - 6124</t>
  </si>
  <si>
    <t>5875 - 6065</t>
  </si>
  <si>
    <t>5875 - 5607</t>
  </si>
  <si>
    <t>5875 - 6062</t>
  </si>
  <si>
    <t>5875 - 6123</t>
  </si>
  <si>
    <t>5875 - 6181</t>
  </si>
  <si>
    <t>5875 - 6126</t>
  </si>
  <si>
    <t>5875 - 6184</t>
  </si>
  <si>
    <t>5875 - 6125</t>
  </si>
  <si>
    <t>5875 - 5562</t>
  </si>
  <si>
    <t>5875 - 6066</t>
  </si>
  <si>
    <t>5875 - 6061</t>
  </si>
  <si>
    <t>5875 - 6182</t>
  </si>
  <si>
    <t>5875 - 6127</t>
  </si>
  <si>
    <t>5875 - 6011</t>
  </si>
  <si>
    <t>5875 - 6122</t>
  </si>
  <si>
    <t>5875 - 5608</t>
  </si>
  <si>
    <t>5875 - 5873</t>
  </si>
  <si>
    <t>5875 - 5563</t>
  </si>
  <si>
    <t>5875 - 6183</t>
  </si>
  <si>
    <t>5875 - 6012</t>
  </si>
  <si>
    <t>5875 - 5561</t>
  </si>
  <si>
    <t>5875 - 6185</t>
  </si>
  <si>
    <t>5875 - 6186</t>
  </si>
  <si>
    <t>5875 - 6128</t>
  </si>
  <si>
    <t>5875 - 6276</t>
  </si>
  <si>
    <t>5875 - 5949</t>
  </si>
  <si>
    <t>5875 - 6225</t>
  </si>
  <si>
    <t>5875 - 6275</t>
  </si>
  <si>
    <t>5875 - 5670</t>
  </si>
  <si>
    <t>5875 - 5802</t>
  </si>
  <si>
    <t>5875 - 6227</t>
  </si>
  <si>
    <t>5875 - 6226</t>
  </si>
  <si>
    <t>5875 - 5442</t>
  </si>
  <si>
    <t>5875 - 5948</t>
  </si>
  <si>
    <t>5875 - 5609</t>
  </si>
  <si>
    <t>5875 - 5872</t>
  </si>
  <si>
    <t>5875 - 5441</t>
  </si>
  <si>
    <t>5875 - 6180</t>
  </si>
  <si>
    <t>5875 - 5443</t>
  </si>
  <si>
    <t>5875 - 5440</t>
  </si>
  <si>
    <t>5875 - 5947</t>
  </si>
  <si>
    <t>5875 - 5671</t>
  </si>
  <si>
    <t>5875 - 5378</t>
  </si>
  <si>
    <t>5875 - 5610</t>
  </si>
  <si>
    <t>5875 - 5379</t>
  </si>
  <si>
    <t>5875 - 5564</t>
  </si>
  <si>
    <t>5875 - 6179</t>
  </si>
  <si>
    <t>5875 - 6224</t>
  </si>
  <si>
    <t>5875 - 5501</t>
  </si>
  <si>
    <t>5875 - 5946</t>
  </si>
  <si>
    <t>5875 - 5377</t>
  </si>
  <si>
    <t>5875 - 6325</t>
  </si>
  <si>
    <t>5875 - 5321</t>
  </si>
  <si>
    <t>5875 - 5728</t>
  </si>
  <si>
    <t>5875 - 5871</t>
  </si>
  <si>
    <t>5875 - 5320</t>
  </si>
  <si>
    <t>5875 - 5725</t>
  </si>
  <si>
    <t>5875 - 5502</t>
  </si>
  <si>
    <t>5875 - 5322</t>
  </si>
  <si>
    <t>5875 - 6223</t>
  </si>
  <si>
    <t>5875 - 6178</t>
  </si>
  <si>
    <t>5875 - 5729</t>
  </si>
  <si>
    <t>5875 - 5724</t>
  </si>
  <si>
    <t>5875 - 5870</t>
  </si>
  <si>
    <t>5875 - 5801</t>
  </si>
  <si>
    <t>5875 - 5376</t>
  </si>
  <si>
    <t>5875 - 5668</t>
  </si>
  <si>
    <t>5875 - 5667</t>
  </si>
  <si>
    <t>5875 - 5723</t>
  </si>
  <si>
    <t>5875 - 5666</t>
  </si>
  <si>
    <t>5875 - 5606</t>
  </si>
  <si>
    <t>5875 - 5605</t>
  </si>
  <si>
    <t>5946 - 5946</t>
  </si>
  <si>
    <t>5946 - 5947</t>
  </si>
  <si>
    <t>5946 - 5871</t>
  </si>
  <si>
    <t>5946 - 5870</t>
  </si>
  <si>
    <t>5946 - 5948</t>
  </si>
  <si>
    <t>5946 - 5872</t>
  </si>
  <si>
    <t>5946 - 5801</t>
  </si>
  <si>
    <t>5946 - 5873</t>
  </si>
  <si>
    <t>5946 - 5949</t>
  </si>
  <si>
    <t>5946 - 5802</t>
  </si>
  <si>
    <t>5946 - 5725</t>
  </si>
  <si>
    <t>5946 - 5724</t>
  </si>
  <si>
    <t>5946 - 5668</t>
  </si>
  <si>
    <t>5946 - 5667</t>
  </si>
  <si>
    <t>5946 - 6061</t>
  </si>
  <si>
    <t>5946 - 5723</t>
  </si>
  <si>
    <t>5946 - 5666</t>
  </si>
  <si>
    <t>5946 - 5606</t>
  </si>
  <si>
    <t>5946 - 5605</t>
  </si>
  <si>
    <t>5946 - 6062</t>
  </si>
  <si>
    <t>5946 - 6122</t>
  </si>
  <si>
    <t>5946 - 0</t>
  </si>
  <si>
    <t>5946 - 6179</t>
  </si>
  <si>
    <t>5946 - 6180</t>
  </si>
  <si>
    <t>5946 - 6063</t>
  </si>
  <si>
    <t>5946 - 6181</t>
  </si>
  <si>
    <t>5946 - 6123</t>
  </si>
  <si>
    <t>5946 - 6178</t>
  </si>
  <si>
    <t>5946 - 5874</t>
  </si>
  <si>
    <t>5946 - 6223</t>
  </si>
  <si>
    <t>5946 - 6224</t>
  </si>
  <si>
    <t>5946 - 5950</t>
  </si>
  <si>
    <t>5946 - 6124</t>
  </si>
  <si>
    <t>5946 - 5875</t>
  </si>
  <si>
    <t>5946 - 6010</t>
  </si>
  <si>
    <t>5946 - 6325</t>
  </si>
  <si>
    <t>5946 - 5951</t>
  </si>
  <si>
    <t>5946 - 6182</t>
  </si>
  <si>
    <t>5946 - 5726</t>
  </si>
  <si>
    <t>5946 - 5607</t>
  </si>
  <si>
    <t>5946 - 5727</t>
  </si>
  <si>
    <t>5946 - 6225</t>
  </si>
  <si>
    <t>5946 - 6183</t>
  </si>
  <si>
    <t>5946 - 6276</t>
  </si>
  <si>
    <t>5946 - 5669</t>
  </si>
  <si>
    <t>5946 - 6275</t>
  </si>
  <si>
    <t>5946 - 6064</t>
  </si>
  <si>
    <t>5946 - 5562</t>
  </si>
  <si>
    <t>5946 - 6227</t>
  </si>
  <si>
    <t>5946 - 6226</t>
  </si>
  <si>
    <t>5946 - 5376</t>
  </si>
  <si>
    <t>5946 - 6065</t>
  </si>
  <si>
    <t>5946 - 6184</t>
  </si>
  <si>
    <t>5946 - 6125</t>
  </si>
  <si>
    <t>5946 - 5608</t>
  </si>
  <si>
    <t>5946 - 5563</t>
  </si>
  <si>
    <t>5946 - 6126</t>
  </si>
  <si>
    <t>5946 - 5561</t>
  </si>
  <si>
    <t>5946 - 5441</t>
  </si>
  <si>
    <t>5946 - 6066</t>
  </si>
  <si>
    <t>5946 - 5440</t>
  </si>
  <si>
    <t>5946 - 5670</t>
  </si>
  <si>
    <t>5946 - 6127</t>
  </si>
  <si>
    <t>5946 - 6011</t>
  </si>
  <si>
    <t>5946 - 5377</t>
  </si>
  <si>
    <t>5946 - 5442</t>
  </si>
  <si>
    <t>5946 - 5609</t>
  </si>
  <si>
    <t>5946 - 6012</t>
  </si>
  <si>
    <t>5946 - 5443</t>
  </si>
  <si>
    <t>5946 - 5378</t>
  </si>
  <si>
    <t>5946 - 6185</t>
  </si>
  <si>
    <t>5946 - 5671</t>
  </si>
  <si>
    <t>5946 - 6186</t>
  </si>
  <si>
    <t>5946 - 6128</t>
  </si>
  <si>
    <t>5946 - 5321</t>
  </si>
  <si>
    <t>5946 - 5610</t>
  </si>
  <si>
    <t>5946 - 5320</t>
  </si>
  <si>
    <t>5946 - 5379</t>
  </si>
  <si>
    <t>5946 - 5564</t>
  </si>
  <si>
    <t>5946 - 5501</t>
  </si>
  <si>
    <t>5946 - 5728</t>
  </si>
  <si>
    <t>5946 - 5502</t>
  </si>
  <si>
    <t>5946 - 5322</t>
  </si>
  <si>
    <t>5946 - 5729</t>
  </si>
  <si>
    <t>5947 - 5947</t>
  </si>
  <si>
    <t>5947 - 5946</t>
  </si>
  <si>
    <t>5947 - 5948</t>
  </si>
  <si>
    <t>5947 - 5871</t>
  </si>
  <si>
    <t>5947 - 5872</t>
  </si>
  <si>
    <t>5947 - 5870</t>
  </si>
  <si>
    <t>5947 - 5873</t>
  </si>
  <si>
    <t>5947 - 5949</t>
  </si>
  <si>
    <t>5947 - 5801</t>
  </si>
  <si>
    <t>5947 - 5802</t>
  </si>
  <si>
    <t>5947 - 5725</t>
  </si>
  <si>
    <t>5947 - 5724</t>
  </si>
  <si>
    <t>5947 - 6061</t>
  </si>
  <si>
    <t>5947 - 5668</t>
  </si>
  <si>
    <t>5947 - 5667</t>
  </si>
  <si>
    <t>5947 - 6062</t>
  </si>
  <si>
    <t>5947 - 6122</t>
  </si>
  <si>
    <t>5947 - 0</t>
  </si>
  <si>
    <t>5947 - 5723</t>
  </si>
  <si>
    <t>5947 - 6179</t>
  </si>
  <si>
    <t>5947 - 5666</t>
  </si>
  <si>
    <t>5947 - 6180</t>
  </si>
  <si>
    <t>5947 - 5606</t>
  </si>
  <si>
    <t>5947 - 6063</t>
  </si>
  <si>
    <t>5947 - 5605</t>
  </si>
  <si>
    <t>5947 - 6181</t>
  </si>
  <si>
    <t>5947 - 6123</t>
  </si>
  <si>
    <t>5947 - 6178</t>
  </si>
  <si>
    <t>5947 - 5874</t>
  </si>
  <si>
    <t>5947 - 6223</t>
  </si>
  <si>
    <t>5947 - 6224</t>
  </si>
  <si>
    <t>5947 - 5950</t>
  </si>
  <si>
    <t>5947 - 6124</t>
  </si>
  <si>
    <t>5947 - 5875</t>
  </si>
  <si>
    <t>5947 - 6010</t>
  </si>
  <si>
    <t>5947 - 6325</t>
  </si>
  <si>
    <t>5947 - 5951</t>
  </si>
  <si>
    <t>5947 - 6182</t>
  </si>
  <si>
    <t>5947 - 5726</t>
  </si>
  <si>
    <t>5947 - 5607</t>
  </si>
  <si>
    <t>5947 - 5727</t>
  </si>
  <si>
    <t>5947 - 6225</t>
  </si>
  <si>
    <t>5947 - 6183</t>
  </si>
  <si>
    <t>5947 - 6276</t>
  </si>
  <si>
    <t>5947 - 5669</t>
  </si>
  <si>
    <t>5947 - 6275</t>
  </si>
  <si>
    <t>5947 - 6064</t>
  </si>
  <si>
    <t>5947 - 5562</t>
  </si>
  <si>
    <t>5947 - 6227</t>
  </si>
  <si>
    <t>5947 - 6226</t>
  </si>
  <si>
    <t>5947 - 6065</t>
  </si>
  <si>
    <t>5947 - 6184</t>
  </si>
  <si>
    <t>5947 - 6125</t>
  </si>
  <si>
    <t>5947 - 5608</t>
  </si>
  <si>
    <t>5947 - 5563</t>
  </si>
  <si>
    <t>5947 - 6126</t>
  </si>
  <si>
    <t>5947 - 5376</t>
  </si>
  <si>
    <t>5947 - 5561</t>
  </si>
  <si>
    <t>5947 - 5441</t>
  </si>
  <si>
    <t>5947 - 6066</t>
  </si>
  <si>
    <t>5947 - 5440</t>
  </si>
  <si>
    <t>5947 - 5670</t>
  </si>
  <si>
    <t>5947 - 6127</t>
  </si>
  <si>
    <t>5947 - 6011</t>
  </si>
  <si>
    <t>5947 - 5377</t>
  </si>
  <si>
    <t>5947 - 5442</t>
  </si>
  <si>
    <t>5947 - 5609</t>
  </si>
  <si>
    <t>5947 - 6012</t>
  </si>
  <si>
    <t>5947 - 5443</t>
  </si>
  <si>
    <t>5947 - 5378</t>
  </si>
  <si>
    <t>5947 - 6185</t>
  </si>
  <si>
    <t>5947 - 6186</t>
  </si>
  <si>
    <t>5947 - 5671</t>
  </si>
  <si>
    <t>5947 - 6128</t>
  </si>
  <si>
    <t>5947 - 5321</t>
  </si>
  <si>
    <t>5947 - 5610</t>
  </si>
  <si>
    <t>5947 - 5320</t>
  </si>
  <si>
    <t>5947 - 5379</t>
  </si>
  <si>
    <t>5947 - 5564</t>
  </si>
  <si>
    <t>5947 - 5501</t>
  </si>
  <si>
    <t>5947 - 5728</t>
  </si>
  <si>
    <t>5947 - 5502</t>
  </si>
  <si>
    <t>5947 - 5322</t>
  </si>
  <si>
    <t>5947 - 5729</t>
  </si>
  <si>
    <t>5948 - 5948</t>
  </si>
  <si>
    <t>5948 - 5872</t>
  </si>
  <si>
    <t>5948 - 5949</t>
  </si>
  <si>
    <t>5948 - 5947</t>
  </si>
  <si>
    <t>5948 - 5873</t>
  </si>
  <si>
    <t>5948 - 5946</t>
  </si>
  <si>
    <t>5948 - 5802</t>
  </si>
  <si>
    <t>5948 - 5871</t>
  </si>
  <si>
    <t>5948 - 5870</t>
  </si>
  <si>
    <t>5948 - 6061</t>
  </si>
  <si>
    <t>5948 - 5801</t>
  </si>
  <si>
    <t>5948 - 6062</t>
  </si>
  <si>
    <t>5948 - 6122</t>
  </si>
  <si>
    <t>5948 - 6179</t>
  </si>
  <si>
    <t>5948 - 5725</t>
  </si>
  <si>
    <t>5948 - 6180</t>
  </si>
  <si>
    <t>5948 - 5724</t>
  </si>
  <si>
    <t>5948 - 6063</t>
  </si>
  <si>
    <t>5948 - 0</t>
  </si>
  <si>
    <t>5948 - 6181</t>
  </si>
  <si>
    <t>5948 - 6123</t>
  </si>
  <si>
    <t>5948 - 6178</t>
  </si>
  <si>
    <t>5948 - 5668</t>
  </si>
  <si>
    <t>5948 - 5667</t>
  </si>
  <si>
    <t>5948 - 6223</t>
  </si>
  <si>
    <t>5948 - 6224</t>
  </si>
  <si>
    <t>5948 - 6325</t>
  </si>
  <si>
    <t>5948 - 5874</t>
  </si>
  <si>
    <t>5948 - 6124</t>
  </si>
  <si>
    <t>5948 - 5723</t>
  </si>
  <si>
    <t>5948 - 6010</t>
  </si>
  <si>
    <t>5948 - 5666</t>
  </si>
  <si>
    <t>5948 - 5606</t>
  </si>
  <si>
    <t>5948 - 5950</t>
  </si>
  <si>
    <t>5948 - 5875</t>
  </si>
  <si>
    <t>5948 - 5605</t>
  </si>
  <si>
    <t>5948 - 6182</t>
  </si>
  <si>
    <t>5948 - 5951</t>
  </si>
  <si>
    <t>5948 - 6225</t>
  </si>
  <si>
    <t>5948 - 5726</t>
  </si>
  <si>
    <t>5948 - 5607</t>
  </si>
  <si>
    <t>5948 - 5727</t>
  </si>
  <si>
    <t>5948 - 6183</t>
  </si>
  <si>
    <t>5948 - 6276</t>
  </si>
  <si>
    <t>5948 - 6275</t>
  </si>
  <si>
    <t>5948 - 6227</t>
  </si>
  <si>
    <t>5948 - 6226</t>
  </si>
  <si>
    <t>5948 - 6064</t>
  </si>
  <si>
    <t>5948 - 6184</t>
  </si>
  <si>
    <t>5948 - 5669</t>
  </si>
  <si>
    <t>5948 - 6125</t>
  </si>
  <si>
    <t>5948 - 5562</t>
  </si>
  <si>
    <t>5948 - 6065</t>
  </si>
  <si>
    <t>5948 - 5608</t>
  </si>
  <si>
    <t>5948 - 5563</t>
  </si>
  <si>
    <t>5948 - 6126</t>
  </si>
  <si>
    <t>5948 - 5376</t>
  </si>
  <si>
    <t>5948 - 5561</t>
  </si>
  <si>
    <t>5948 - 5441</t>
  </si>
  <si>
    <t>5948 - 6066</t>
  </si>
  <si>
    <t>5948 - 5440</t>
  </si>
  <si>
    <t>5948 - 5670</t>
  </si>
  <si>
    <t>5948 - 6127</t>
  </si>
  <si>
    <t>5948 - 6011</t>
  </si>
  <si>
    <t>5948 - 5377</t>
  </si>
  <si>
    <t>5948 - 5442</t>
  </si>
  <si>
    <t>5948 - 5609</t>
  </si>
  <si>
    <t>5948 - 6012</t>
  </si>
  <si>
    <t>5948 - 5443</t>
  </si>
  <si>
    <t>5948 - 5378</t>
  </si>
  <si>
    <t>5948 - 6185</t>
  </si>
  <si>
    <t>5948 - 6186</t>
  </si>
  <si>
    <t>5948 - 5671</t>
  </si>
  <si>
    <t>5948 - 6128</t>
  </si>
  <si>
    <t>5948 - 5321</t>
  </si>
  <si>
    <t>5948 - 5610</t>
  </si>
  <si>
    <t>5948 - 5320</t>
  </si>
  <si>
    <t>5948 - 5379</t>
  </si>
  <si>
    <t>5948 - 5564</t>
  </si>
  <si>
    <t>5948 - 5501</t>
  </si>
  <si>
    <t>5948 - 5728</t>
  </si>
  <si>
    <t>5948 - 5502</t>
  </si>
  <si>
    <t>5948 - 5322</t>
  </si>
  <si>
    <t>5948 - 5729</t>
  </si>
  <si>
    <t>5949 - 5949</t>
  </si>
  <si>
    <t>5949 - 5948</t>
  </si>
  <si>
    <t>5949 - 5873</t>
  </si>
  <si>
    <t>5949 - 5872</t>
  </si>
  <si>
    <t>5949 - 5947</t>
  </si>
  <si>
    <t>5949 - 5802</t>
  </si>
  <si>
    <t>5949 - 6061</t>
  </si>
  <si>
    <t>5949 - 5946</t>
  </si>
  <si>
    <t>5949 - 6062</t>
  </si>
  <si>
    <t>5949 - 5871</t>
  </si>
  <si>
    <t>5949 - 6122</t>
  </si>
  <si>
    <t>5949 - 6179</t>
  </si>
  <si>
    <t>5949 - 6180</t>
  </si>
  <si>
    <t>5949 - 5870</t>
  </si>
  <si>
    <t>5949 - 6063</t>
  </si>
  <si>
    <t>5949 - 6181</t>
  </si>
  <si>
    <t>5949 - 6123</t>
  </si>
  <si>
    <t>5949 - 0</t>
  </si>
  <si>
    <t>5949 - 6178</t>
  </si>
  <si>
    <t>5949 - 5725</t>
  </si>
  <si>
    <t>5949 - 6223</t>
  </si>
  <si>
    <t>5949 - 5724</t>
  </si>
  <si>
    <t>5949 - 5801</t>
  </si>
  <si>
    <t>5949 - 6224</t>
  </si>
  <si>
    <t>5949 - 6124</t>
  </si>
  <si>
    <t>5949 - 6325</t>
  </si>
  <si>
    <t>5949 - 6010</t>
  </si>
  <si>
    <t>5949 - 5668</t>
  </si>
  <si>
    <t>5949 - 5874</t>
  </si>
  <si>
    <t>5949 - 5667</t>
  </si>
  <si>
    <t>5949 - 6182</t>
  </si>
  <si>
    <t>5949 - 5950</t>
  </si>
  <si>
    <t>5949 - 5875</t>
  </si>
  <si>
    <t>5949 - 5723</t>
  </si>
  <si>
    <t>5949 - 5666</t>
  </si>
  <si>
    <t>5949 - 5951</t>
  </si>
  <si>
    <t>5949 - 5606</t>
  </si>
  <si>
    <t>5949 - 6225</t>
  </si>
  <si>
    <t>5949 - 5605</t>
  </si>
  <si>
    <t>5949 - 6183</t>
  </si>
  <si>
    <t>5949 - 6276</t>
  </si>
  <si>
    <t>5949 - 5726</t>
  </si>
  <si>
    <t>5949 - 6275</t>
  </si>
  <si>
    <t>5949 - 5607</t>
  </si>
  <si>
    <t>5949 - 6227</t>
  </si>
  <si>
    <t>5949 - 6226</t>
  </si>
  <si>
    <t>5949 - 5727</t>
  </si>
  <si>
    <t>5949 - 6064</t>
  </si>
  <si>
    <t>5949 - 6184</t>
  </si>
  <si>
    <t>5949 - 6125</t>
  </si>
  <si>
    <t>5949 - 5669</t>
  </si>
  <si>
    <t>5949 - 5562</t>
  </si>
  <si>
    <t>5949 - 6065</t>
  </si>
  <si>
    <t>5949 - 5608</t>
  </si>
  <si>
    <t>5949 - 5563</t>
  </si>
  <si>
    <t>5949 - 6126</t>
  </si>
  <si>
    <t>5949 - 5561</t>
  </si>
  <si>
    <t>5949 - 6066</t>
  </si>
  <si>
    <t>5949 - 6127</t>
  </si>
  <si>
    <t>5949 - 5670</t>
  </si>
  <si>
    <t>5949 - 6011</t>
  </si>
  <si>
    <t>5949 - 5441</t>
  </si>
  <si>
    <t>5949 - 5376</t>
  </si>
  <si>
    <t>5949 - 5440</t>
  </si>
  <si>
    <t>5949 - 5442</t>
  </si>
  <si>
    <t>5949 - 5609</t>
  </si>
  <si>
    <t>5949 - 6012</t>
  </si>
  <si>
    <t>5949 - 5377</t>
  </si>
  <si>
    <t>5949 - 5443</t>
  </si>
  <si>
    <t>5949 - 6185</t>
  </si>
  <si>
    <t>5949 - 6186</t>
  </si>
  <si>
    <t>5949 - 6128</t>
  </si>
  <si>
    <t>5949 - 5671</t>
  </si>
  <si>
    <t>5949 - 5378</t>
  </si>
  <si>
    <t>5949 - 5610</t>
  </si>
  <si>
    <t>5949 - 5379</t>
  </si>
  <si>
    <t>5949 - 5564</t>
  </si>
  <si>
    <t>5949 - 5501</t>
  </si>
  <si>
    <t>5949 - 5321</t>
  </si>
  <si>
    <t>5949 - 5320</t>
  </si>
  <si>
    <t>5949 - 5728</t>
  </si>
  <si>
    <t>5949 - 5502</t>
  </si>
  <si>
    <t>5949 - 5322</t>
  </si>
  <si>
    <t>5949 - 5729</t>
  </si>
  <si>
    <t>5950 - 5950</t>
  </si>
  <si>
    <t>5950 - 5951</t>
  </si>
  <si>
    <t>5950 - 5874</t>
  </si>
  <si>
    <t>5950 - 5875</t>
  </si>
  <si>
    <t>5950 - 6010</t>
  </si>
  <si>
    <t>5950 - 6064</t>
  </si>
  <si>
    <t>5950 - 6065</t>
  </si>
  <si>
    <t>5950 - 6126</t>
  </si>
  <si>
    <t>5950 - 6184</t>
  </si>
  <si>
    <t>5950 - 6063</t>
  </si>
  <si>
    <t>5950 - 6125</t>
  </si>
  <si>
    <t>5950 - 6066</t>
  </si>
  <si>
    <t>5950 - 6127</t>
  </si>
  <si>
    <t>5950 - 6011</t>
  </si>
  <si>
    <t>5950 - 5726</t>
  </si>
  <si>
    <t>5950 - 0</t>
  </si>
  <si>
    <t>5950 - 6183</t>
  </si>
  <si>
    <t>5950 - 5727</t>
  </si>
  <si>
    <t>5950 - 6124</t>
  </si>
  <si>
    <t>5950 - 6012</t>
  </si>
  <si>
    <t>5950 - 6062</t>
  </si>
  <si>
    <t>5950 - 6123</t>
  </si>
  <si>
    <t>5950 - 6185</t>
  </si>
  <si>
    <t>5950 - 6186</t>
  </si>
  <si>
    <t>5950 - 6181</t>
  </si>
  <si>
    <t>5950 - 6128</t>
  </si>
  <si>
    <t>5950 - 6182</t>
  </si>
  <si>
    <t>5950 - 5669</t>
  </si>
  <si>
    <t>5950 - 6061</t>
  </si>
  <si>
    <t>5950 - 6227</t>
  </si>
  <si>
    <t>5950 - 6226</t>
  </si>
  <si>
    <t>5950 - 6122</t>
  </si>
  <si>
    <t>5950 - 5873</t>
  </si>
  <si>
    <t>5950 - 6276</t>
  </si>
  <si>
    <t>5950 - 6225</t>
  </si>
  <si>
    <t>5950 - 6275</t>
  </si>
  <si>
    <t>5950 - 5607</t>
  </si>
  <si>
    <t>5950 - 5949</t>
  </si>
  <si>
    <t>5950 - 5802</t>
  </si>
  <si>
    <t>5950 - 5948</t>
  </si>
  <si>
    <t>5950 - 5872</t>
  </si>
  <si>
    <t>5950 - 5562</t>
  </si>
  <si>
    <t>5950 - 6180</t>
  </si>
  <si>
    <t>5950 - 5608</t>
  </si>
  <si>
    <t>5950 - 5947</t>
  </si>
  <si>
    <t>5950 - 6224</t>
  </si>
  <si>
    <t>5950 - 5563</t>
  </si>
  <si>
    <t>5950 - 6179</t>
  </si>
  <si>
    <t>5950 - 5561</t>
  </si>
  <si>
    <t>5950 - 5946</t>
  </si>
  <si>
    <t>5950 - 5670</t>
  </si>
  <si>
    <t>5950 - 6325</t>
  </si>
  <si>
    <t>5950 - 5442</t>
  </si>
  <si>
    <t>5950 - 5871</t>
  </si>
  <si>
    <t>5950 - 5609</t>
  </si>
  <si>
    <t>5950 - 5725</t>
  </si>
  <si>
    <t>5950 - 5441</t>
  </si>
  <si>
    <t>5950 - 6223</t>
  </si>
  <si>
    <t>5950 - 6178</t>
  </si>
  <si>
    <t>5950 - 5724</t>
  </si>
  <si>
    <t>5950 - 5443</t>
  </si>
  <si>
    <t>5950 - 5440</t>
  </si>
  <si>
    <t>5950 - 5870</t>
  </si>
  <si>
    <t>5950 - 5801</t>
  </si>
  <si>
    <t>5950 - 5671</t>
  </si>
  <si>
    <t>5950 - 5668</t>
  </si>
  <si>
    <t>5950 - 5729</t>
  </si>
  <si>
    <t>5950 - 5378</t>
  </si>
  <si>
    <t>5950 - 5610</t>
  </si>
  <si>
    <t>5950 - 5667</t>
  </si>
  <si>
    <t>5950 - 5379</t>
  </si>
  <si>
    <t>5950 - 5564</t>
  </si>
  <si>
    <t>5950 - 5377</t>
  </si>
  <si>
    <t>5950 - 5501</t>
  </si>
  <si>
    <t>5950 - 5723</t>
  </si>
  <si>
    <t>5950 - 5321</t>
  </si>
  <si>
    <t>5950 - 5666</t>
  </si>
  <si>
    <t>5950 - 5728</t>
  </si>
  <si>
    <t>5950 - 5320</t>
  </si>
  <si>
    <t>5950 - 5606</t>
  </si>
  <si>
    <t>5950 - 5502</t>
  </si>
  <si>
    <t>5950 - 5322</t>
  </si>
  <si>
    <t>5950 - 5605</t>
  </si>
  <si>
    <t>5950 - 5376</t>
  </si>
  <si>
    <t>5951 - 5951</t>
  </si>
  <si>
    <t>5951 - 5950</t>
  </si>
  <si>
    <t>5951 - 6064</t>
  </si>
  <si>
    <t>5951 - 6065</t>
  </si>
  <si>
    <t>5951 - 5874</t>
  </si>
  <si>
    <t>5951 - 5875</t>
  </si>
  <si>
    <t>5951 - 6126</t>
  </si>
  <si>
    <t>5951 - 6010</t>
  </si>
  <si>
    <t>5951 - 6184</t>
  </si>
  <si>
    <t>5951 - 6125</t>
  </si>
  <si>
    <t>5951 - 6066</t>
  </si>
  <si>
    <t>5951 - 6127</t>
  </si>
  <si>
    <t>5951 - 6011</t>
  </si>
  <si>
    <t>5951 - 6183</t>
  </si>
  <si>
    <t>5951 - 6012</t>
  </si>
  <si>
    <t>5951 - 6063</t>
  </si>
  <si>
    <t>5951 - 6124</t>
  </si>
  <si>
    <t>5951 - 6185</t>
  </si>
  <si>
    <t>5951 - 6186</t>
  </si>
  <si>
    <t>5951 - 6128</t>
  </si>
  <si>
    <t>5951 - 6182</t>
  </si>
  <si>
    <t>5951 - 5726</t>
  </si>
  <si>
    <t>5951 - 0</t>
  </si>
  <si>
    <t>5951 - 6227</t>
  </si>
  <si>
    <t>5951 - 5727</t>
  </si>
  <si>
    <t>5951 - 6226</t>
  </si>
  <si>
    <t>5951 - 6062</t>
  </si>
  <si>
    <t>5951 - 6276</t>
  </si>
  <si>
    <t>5951 - 6123</t>
  </si>
  <si>
    <t>5951 - 6181</t>
  </si>
  <si>
    <t>5951 - 6225</t>
  </si>
  <si>
    <t>5951 - 6275</t>
  </si>
  <si>
    <t>5951 - 5669</t>
  </si>
  <si>
    <t>5951 - 6061</t>
  </si>
  <si>
    <t>5951 - 6122</t>
  </si>
  <si>
    <t>5951 - 5873</t>
  </si>
  <si>
    <t>5951 - 5607</t>
  </si>
  <si>
    <t>5951 - 6224</t>
  </si>
  <si>
    <t>5951 - 5949</t>
  </si>
  <si>
    <t>5951 - 5802</t>
  </si>
  <si>
    <t>5951 - 5948</t>
  </si>
  <si>
    <t>5951 - 5872</t>
  </si>
  <si>
    <t>5951 - 5562</t>
  </si>
  <si>
    <t>5951 - 6180</t>
  </si>
  <si>
    <t>5951 - 5608</t>
  </si>
  <si>
    <t>5951 - 5947</t>
  </si>
  <si>
    <t>5951 - 6325</t>
  </si>
  <si>
    <t>5951 - 5563</t>
  </si>
  <si>
    <t>5951 - 6223</t>
  </si>
  <si>
    <t>5951 - 6179</t>
  </si>
  <si>
    <t>5951 - 5561</t>
  </si>
  <si>
    <t>5951 - 5946</t>
  </si>
  <si>
    <t>5951 - 5670</t>
  </si>
  <si>
    <t>5951 - 5729</t>
  </si>
  <si>
    <t>5951 - 5442</t>
  </si>
  <si>
    <t>5951 - 5871</t>
  </si>
  <si>
    <t>5951 - 5609</t>
  </si>
  <si>
    <t>5951 - 5725</t>
  </si>
  <si>
    <t>5951 - 5441</t>
  </si>
  <si>
    <t>5951 - 6178</t>
  </si>
  <si>
    <t>5951 - 5724</t>
  </si>
  <si>
    <t>5951 - 5443</t>
  </si>
  <si>
    <t>5951 - 5440</t>
  </si>
  <si>
    <t>5951 - 5870</t>
  </si>
  <si>
    <t>5951 - 5801</t>
  </si>
  <si>
    <t>5951 - 5671</t>
  </si>
  <si>
    <t>5951 - 5668</t>
  </si>
  <si>
    <t>5951 - 5378</t>
  </si>
  <si>
    <t>5951 - 5610</t>
  </si>
  <si>
    <t>5951 - 5667</t>
  </si>
  <si>
    <t>5951 - 5379</t>
  </si>
  <si>
    <t>5951 - 5564</t>
  </si>
  <si>
    <t>5951 - 5377</t>
  </si>
  <si>
    <t>5951 - 5501</t>
  </si>
  <si>
    <t>5951 - 5723</t>
  </si>
  <si>
    <t>5951 - 5321</t>
  </si>
  <si>
    <t>5951 - 5666</t>
  </si>
  <si>
    <t>5951 - 5728</t>
  </si>
  <si>
    <t>5951 - 5320</t>
  </si>
  <si>
    <t>5951 - 5606</t>
  </si>
  <si>
    <t>5951 - 5502</t>
  </si>
  <si>
    <t>5951 - 5322</t>
  </si>
  <si>
    <t>5951 - 5605</t>
  </si>
  <si>
    <t>5951 - 5376</t>
  </si>
  <si>
    <t>6010 - 6010</t>
  </si>
  <si>
    <t>6010 - 6063</t>
  </si>
  <si>
    <t>6010 - 5874</t>
  </si>
  <si>
    <t>6010 - 5950</t>
  </si>
  <si>
    <t>6010 - 5875</t>
  </si>
  <si>
    <t>6010 - 6124</t>
  </si>
  <si>
    <t>6010 - 5951</t>
  </si>
  <si>
    <t>6010 - 6062</t>
  </si>
  <si>
    <t>6010 - 6123</t>
  </si>
  <si>
    <t>6010 - 6181</t>
  </si>
  <si>
    <t>6010 - 6182</t>
  </si>
  <si>
    <t>6010 - 6122</t>
  </si>
  <si>
    <t>6010 - 6061</t>
  </si>
  <si>
    <t>6010 - 5726</t>
  </si>
  <si>
    <t>6010 - 6064</t>
  </si>
  <si>
    <t>6010 - 0</t>
  </si>
  <si>
    <t>6010 - 5727</t>
  </si>
  <si>
    <t>6010 - 6065</t>
  </si>
  <si>
    <t>6010 - 6183</t>
  </si>
  <si>
    <t>6010 - 6276</t>
  </si>
  <si>
    <t>6010 - 6184</t>
  </si>
  <si>
    <t>6010 - 6225</t>
  </si>
  <si>
    <t>6010 - 6125</t>
  </si>
  <si>
    <t>6010 - 6275</t>
  </si>
  <si>
    <t>6010 - 6227</t>
  </si>
  <si>
    <t>6010 - 6226</t>
  </si>
  <si>
    <t>6010 - 6126</t>
  </si>
  <si>
    <t>6010 - 5669</t>
  </si>
  <si>
    <t>6010 - 6180</t>
  </si>
  <si>
    <t>6010 - 6066</t>
  </si>
  <si>
    <t>6010 - 6127</t>
  </si>
  <si>
    <t>6010 - 6011</t>
  </si>
  <si>
    <t>6010 - 5873</t>
  </si>
  <si>
    <t>6010 - 5949</t>
  </si>
  <si>
    <t>6010 - 6179</t>
  </si>
  <si>
    <t>6010 - 6012</t>
  </si>
  <si>
    <t>6010 - 6224</t>
  </si>
  <si>
    <t>6010 - 5607</t>
  </si>
  <si>
    <t>6010 - 6185</t>
  </si>
  <si>
    <t>6010 - 6186</t>
  </si>
  <si>
    <t>6010 - 5948</t>
  </si>
  <si>
    <t>6010 - 6128</t>
  </si>
  <si>
    <t>6010 - 6325</t>
  </si>
  <si>
    <t>6010 - 5802</t>
  </si>
  <si>
    <t>6010 - 5872</t>
  </si>
  <si>
    <t>6010 - 6223</t>
  </si>
  <si>
    <t>6010 - 5562</t>
  </si>
  <si>
    <t>6010 - 6178</t>
  </si>
  <si>
    <t>6010 - 5947</t>
  </si>
  <si>
    <t>6010 - 5608</t>
  </si>
  <si>
    <t>6010 - 5563</t>
  </si>
  <si>
    <t>6010 - 5946</t>
  </si>
  <si>
    <t>6010 - 5561</t>
  </si>
  <si>
    <t>6010 - 5670</t>
  </si>
  <si>
    <t>6010 - 5871</t>
  </si>
  <si>
    <t>6010 - 5442</t>
  </si>
  <si>
    <t>6010 - 5609</t>
  </si>
  <si>
    <t>6010 - 5725</t>
  </si>
  <si>
    <t>6010 - 5441</t>
  </si>
  <si>
    <t>6010 - 5724</t>
  </si>
  <si>
    <t>6010 - 5443</t>
  </si>
  <si>
    <t>6010 - 5440</t>
  </si>
  <si>
    <t>6010 - 5870</t>
  </si>
  <si>
    <t>6010 - 5801</t>
  </si>
  <si>
    <t>6010 - 5671</t>
  </si>
  <si>
    <t>6010 - 5668</t>
  </si>
  <si>
    <t>6010 - 5378</t>
  </si>
  <si>
    <t>6010 - 5610</t>
  </si>
  <si>
    <t>6010 - 5667</t>
  </si>
  <si>
    <t>6010 - 5379</t>
  </si>
  <si>
    <t>6010 - 5564</t>
  </si>
  <si>
    <t>6010 - 5377</t>
  </si>
  <si>
    <t>6010 - 5501</t>
  </si>
  <si>
    <t>6010 - 5723</t>
  </si>
  <si>
    <t>6010 - 5321</t>
  </si>
  <si>
    <t>6010 - 5666</t>
  </si>
  <si>
    <t>6010 - 5728</t>
  </si>
  <si>
    <t>6010 - 5320</t>
  </si>
  <si>
    <t>6010 - 5606</t>
  </si>
  <si>
    <t>6010 - 5502</t>
  </si>
  <si>
    <t>6010 - 5322</t>
  </si>
  <si>
    <t>6010 - 5605</t>
  </si>
  <si>
    <t>6010 - 5376</t>
  </si>
  <si>
    <t>6010 - 5729</t>
  </si>
  <si>
    <t>6011 - 6011</t>
  </si>
  <si>
    <t>6011 - 6065</t>
  </si>
  <si>
    <t>6011 - 6066</t>
  </si>
  <si>
    <t>6011 - 6126</t>
  </si>
  <si>
    <t>6011 - 6127</t>
  </si>
  <si>
    <t>6011 - 6012</t>
  </si>
  <si>
    <t>6011 - 6064</t>
  </si>
  <si>
    <t>6011 - 6125</t>
  </si>
  <si>
    <t>6011 - 6184</t>
  </si>
  <si>
    <t>6011 - 6185</t>
  </si>
  <si>
    <t>6011 - 6186</t>
  </si>
  <si>
    <t>6011 - 5951</t>
  </si>
  <si>
    <t>6011 - 6128</t>
  </si>
  <si>
    <t>6011 - 5950</t>
  </si>
  <si>
    <t>6011 - 6183</t>
  </si>
  <si>
    <t>6011 - 5874</t>
  </si>
  <si>
    <t>6011 - 6124</t>
  </si>
  <si>
    <t>6011 - 6182</t>
  </si>
  <si>
    <t>6011 - 5875</t>
  </si>
  <si>
    <t>6011 - 6010</t>
  </si>
  <si>
    <t>6011 - 6227</t>
  </si>
  <si>
    <t>6011 - 6226</t>
  </si>
  <si>
    <t>6011 - 6063</t>
  </si>
  <si>
    <t>6011 - 6276</t>
  </si>
  <si>
    <t>6011 - 6275</t>
  </si>
  <si>
    <t>6011 - 6225</t>
  </si>
  <si>
    <t>6011 - 6123</t>
  </si>
  <si>
    <t>6011 - 6062</t>
  </si>
  <si>
    <t>6011 - 6181</t>
  </si>
  <si>
    <t>6011 - 5726</t>
  </si>
  <si>
    <t>6011 - 0</t>
  </si>
  <si>
    <t>6011 - 5727</t>
  </si>
  <si>
    <t>6011 - 6122</t>
  </si>
  <si>
    <t>6011 - 6061</t>
  </si>
  <si>
    <t>6011 - 6224</t>
  </si>
  <si>
    <t>6011 - 5729</t>
  </si>
  <si>
    <t>6011 - 5669</t>
  </si>
  <si>
    <t>6011 - 5873</t>
  </si>
  <si>
    <t>6011 - 6180</t>
  </si>
  <si>
    <t>6011 - 6325</t>
  </si>
  <si>
    <t>6011 - 5607</t>
  </si>
  <si>
    <t>6011 - 6223</t>
  </si>
  <si>
    <t>6011 - 5671</t>
  </si>
  <si>
    <t>6011 - 5949</t>
  </si>
  <si>
    <t>6011 - 5802</t>
  </si>
  <si>
    <t>6011 - 5948</t>
  </si>
  <si>
    <t>6011 - 6179</t>
  </si>
  <si>
    <t>6011 - 5872</t>
  </si>
  <si>
    <t>6011 - 5562</t>
  </si>
  <si>
    <t>6011 - 5670</t>
  </si>
  <si>
    <t>6011 - 5610</t>
  </si>
  <si>
    <t>6011 - 5608</t>
  </si>
  <si>
    <t>6011 - 5947</t>
  </si>
  <si>
    <t>6011 - 5563</t>
  </si>
  <si>
    <t>6011 - 5728</t>
  </si>
  <si>
    <t>6011 - 5609</t>
  </si>
  <si>
    <t>6011 - 6178</t>
  </si>
  <si>
    <t>6011 - 5561</t>
  </si>
  <si>
    <t>6011 - 5946</t>
  </si>
  <si>
    <t>6011 - 5564</t>
  </si>
  <si>
    <t>6011 - 5442</t>
  </si>
  <si>
    <t>6011 - 5871</t>
  </si>
  <si>
    <t>6011 - 5725</t>
  </si>
  <si>
    <t>6011 - 5501</t>
  </si>
  <si>
    <t>6011 - 5441</t>
  </si>
  <si>
    <t>6011 - 5724</t>
  </si>
  <si>
    <t>6011 - 5443</t>
  </si>
  <si>
    <t>6011 - 5440</t>
  </si>
  <si>
    <t>6011 - 5870</t>
  </si>
  <si>
    <t>6011 - 5801</t>
  </si>
  <si>
    <t>6011 - 5502</t>
  </si>
  <si>
    <t>6011 - 5668</t>
  </si>
  <si>
    <t>6011 - 5378</t>
  </si>
  <si>
    <t>6011 - 5667</t>
  </si>
  <si>
    <t>6011 - 5379</t>
  </si>
  <si>
    <t>6011 - 5377</t>
  </si>
  <si>
    <t>6011 - 5723</t>
  </si>
  <si>
    <t>6011 - 5321</t>
  </si>
  <si>
    <t>6011 - 5666</t>
  </si>
  <si>
    <t>6011 - 5320</t>
  </si>
  <si>
    <t>6011 - 5606</t>
  </si>
  <si>
    <t>6011 - 5322</t>
  </si>
  <si>
    <t>6011 - 5605</t>
  </si>
  <si>
    <t>6011 - 5376</t>
  </si>
  <si>
    <t>6012 - 6012</t>
  </si>
  <si>
    <t>6012 - 6066</t>
  </si>
  <si>
    <t>6012 - 6065</t>
  </si>
  <si>
    <t>6012 - 6126</t>
  </si>
  <si>
    <t>6012 - 6011</t>
  </si>
  <si>
    <t>6012 - 6127</t>
  </si>
  <si>
    <t>6012 - 6064</t>
  </si>
  <si>
    <t>6012 - 6125</t>
  </si>
  <si>
    <t>6012 - 6184</t>
  </si>
  <si>
    <t>6012 - 6185</t>
  </si>
  <si>
    <t>6012 - 6186</t>
  </si>
  <si>
    <t>6012 - 5951</t>
  </si>
  <si>
    <t>6012 - 6128</t>
  </si>
  <si>
    <t>6012 - 5950</t>
  </si>
  <si>
    <t>6012 - 6183</t>
  </si>
  <si>
    <t>6012 - 5874</t>
  </si>
  <si>
    <t>6012 - 6124</t>
  </si>
  <si>
    <t>6012 - 6182</t>
  </si>
  <si>
    <t>6012 - 5875</t>
  </si>
  <si>
    <t>6012 - 6010</t>
  </si>
  <si>
    <t>6012 - 6227</t>
  </si>
  <si>
    <t>6012 - 6226</t>
  </si>
  <si>
    <t>6012 - 6063</t>
  </si>
  <si>
    <t>6012 - 6276</t>
  </si>
  <si>
    <t>6012 - 6275</t>
  </si>
  <si>
    <t>6012 - 6225</t>
  </si>
  <si>
    <t>6012 - 6123</t>
  </si>
  <si>
    <t>6012 - 6062</t>
  </si>
  <si>
    <t>6012 - 6181</t>
  </si>
  <si>
    <t>6012 - 5726</t>
  </si>
  <si>
    <t>6012 - 0</t>
  </si>
  <si>
    <t>6012 - 5727</t>
  </si>
  <si>
    <t>6012 - 6122</t>
  </si>
  <si>
    <t>6012 - 6061</t>
  </si>
  <si>
    <t>6012 - 6224</t>
  </si>
  <si>
    <t>6012 - 5729</t>
  </si>
  <si>
    <t>6012 - 5669</t>
  </si>
  <si>
    <t>6012 - 5873</t>
  </si>
  <si>
    <t>6012 - 6180</t>
  </si>
  <si>
    <t>6012 - 6325</t>
  </si>
  <si>
    <t>6012 - 5607</t>
  </si>
  <si>
    <t>6012 - 6223</t>
  </si>
  <si>
    <t>6012 - 5671</t>
  </si>
  <si>
    <t>6012 - 5949</t>
  </si>
  <si>
    <t>6012 - 5802</t>
  </si>
  <si>
    <t>6012 - 5948</t>
  </si>
  <si>
    <t>6012 - 6179</t>
  </si>
  <si>
    <t>6012 - 5872</t>
  </si>
  <si>
    <t>6012 - 5562</t>
  </si>
  <si>
    <t>6012 - 5670</t>
  </si>
  <si>
    <t>6012 - 5610</t>
  </si>
  <si>
    <t>6012 - 5608</t>
  </si>
  <si>
    <t>6012 - 5947</t>
  </si>
  <si>
    <t>6012 - 5563</t>
  </si>
  <si>
    <t>6012 - 5728</t>
  </si>
  <si>
    <t>6012 - 5609</t>
  </si>
  <si>
    <t>6012 - 6178</t>
  </si>
  <si>
    <t>6012 - 5561</t>
  </si>
  <si>
    <t>6012 - 5946</t>
  </si>
  <si>
    <t>6012 - 5564</t>
  </si>
  <si>
    <t>6012 - 5442</t>
  </si>
  <si>
    <t>6012 - 5871</t>
  </si>
  <si>
    <t>6012 - 5725</t>
  </si>
  <si>
    <t>6012 - 5501</t>
  </si>
  <si>
    <t>6012 - 5441</t>
  </si>
  <si>
    <t>6012 - 5724</t>
  </si>
  <si>
    <t>6012 - 5443</t>
  </si>
  <si>
    <t>6012 - 5440</t>
  </si>
  <si>
    <t>6012 - 5870</t>
  </si>
  <si>
    <t>6012 - 5801</t>
  </si>
  <si>
    <t>6012 - 5502</t>
  </si>
  <si>
    <t>6012 - 5668</t>
  </si>
  <si>
    <t>6012 - 5378</t>
  </si>
  <si>
    <t>6012 - 5667</t>
  </si>
  <si>
    <t>6012 - 5379</t>
  </si>
  <si>
    <t>6012 - 5377</t>
  </si>
  <si>
    <t>6012 - 5723</t>
  </si>
  <si>
    <t>6012 - 5321</t>
  </si>
  <si>
    <t>6012 - 5666</t>
  </si>
  <si>
    <t>6012 - 5320</t>
  </si>
  <si>
    <t>6012 - 5606</t>
  </si>
  <si>
    <t>6012 - 5322</t>
  </si>
  <si>
    <t>6012 - 5605</t>
  </si>
  <si>
    <t>6012 - 5376</t>
  </si>
  <si>
    <t>6061 - 6061</t>
  </si>
  <si>
    <t>6061 - 6062</t>
  </si>
  <si>
    <t>6061 - 6122</t>
  </si>
  <si>
    <t>6061 - 6063</t>
  </si>
  <si>
    <t>6061 - 6180</t>
  </si>
  <si>
    <t>6061 - 6181</t>
  </si>
  <si>
    <t>6061 - 5949</t>
  </si>
  <si>
    <t>6061 - 6123</t>
  </si>
  <si>
    <t>6061 - 6179</t>
  </si>
  <si>
    <t>6061 - 6124</t>
  </si>
  <si>
    <t>6061 - 5948</t>
  </si>
  <si>
    <t>6061 - 6010</t>
  </si>
  <si>
    <t>6061 - 6224</t>
  </si>
  <si>
    <t>6061 - 5873</t>
  </si>
  <si>
    <t>6061 - 6325</t>
  </si>
  <si>
    <t>6061 - 6182</t>
  </si>
  <si>
    <t>6061 - 5872</t>
  </si>
  <si>
    <t>6061 - 6223</t>
  </si>
  <si>
    <t>6061 - 6178</t>
  </si>
  <si>
    <t>6061 - 5874</t>
  </si>
  <si>
    <t>6061 - 5947</t>
  </si>
  <si>
    <t>6061 - 6183</t>
  </si>
  <si>
    <t>6061 - 6276</t>
  </si>
  <si>
    <t>6061 - 5802</t>
  </si>
  <si>
    <t>6061 - 5950</t>
  </si>
  <si>
    <t>6061 - 6225</t>
  </si>
  <si>
    <t>6061 - 6275</t>
  </si>
  <si>
    <t>6061 - 5875</t>
  </si>
  <si>
    <t>6061 - 0</t>
  </si>
  <si>
    <t>6061 - 6227</t>
  </si>
  <si>
    <t>6061 - 6226</t>
  </si>
  <si>
    <t>6061 - 5946</t>
  </si>
  <si>
    <t>6061 - 6064</t>
  </si>
  <si>
    <t>6061 - 5951</t>
  </si>
  <si>
    <t>6061 - 6184</t>
  </si>
  <si>
    <t>6061 - 6125</t>
  </si>
  <si>
    <t>6061 - 5871</t>
  </si>
  <si>
    <t>6061 - 5726</t>
  </si>
  <si>
    <t>6061 - 5870</t>
  </si>
  <si>
    <t>6061 - 5727</t>
  </si>
  <si>
    <t>6061 - 6065</t>
  </si>
  <si>
    <t>6061 - 5725</t>
  </si>
  <si>
    <t>6061 - 6126</t>
  </si>
  <si>
    <t>6061 - 5669</t>
  </si>
  <si>
    <t>6061 - 5724</t>
  </si>
  <si>
    <t>6061 - 5801</t>
  </si>
  <si>
    <t>6061 - 6066</t>
  </si>
  <si>
    <t>6061 - 5607</t>
  </si>
  <si>
    <t>6061 - 6127</t>
  </si>
  <si>
    <t>6061 - 6011</t>
  </si>
  <si>
    <t>6061 - 5668</t>
  </si>
  <si>
    <t>6061 - 5667</t>
  </si>
  <si>
    <t>6061 - 6012</t>
  </si>
  <si>
    <t>6061 - 5562</t>
  </si>
  <si>
    <t>6061 - 6185</t>
  </si>
  <si>
    <t>6061 - 6186</t>
  </si>
  <si>
    <t>6061 - 6128</t>
  </si>
  <si>
    <t>6061 - 5723</t>
  </si>
  <si>
    <t>6061 - 5608</t>
  </si>
  <si>
    <t>6061 - 5666</t>
  </si>
  <si>
    <t>6061 - 5606</t>
  </si>
  <si>
    <t>6061 - 5563</t>
  </si>
  <si>
    <t>6061 - 5605</t>
  </si>
  <si>
    <t>6061 - 5561</t>
  </si>
  <si>
    <t>6061 - 5670</t>
  </si>
  <si>
    <t>6061 - 5441</t>
  </si>
  <si>
    <t>6061 - 5442</t>
  </si>
  <si>
    <t>6061 - 5440</t>
  </si>
  <si>
    <t>6061 - 5609</t>
  </si>
  <si>
    <t>6061 - 5376</t>
  </si>
  <si>
    <t>6061 - 5443</t>
  </si>
  <si>
    <t>6061 - 5671</t>
  </si>
  <si>
    <t>6061 - 5377</t>
  </si>
  <si>
    <t>6061 - 5378</t>
  </si>
  <si>
    <t>6061 - 5610</t>
  </si>
  <si>
    <t>6061 - 5379</t>
  </si>
  <si>
    <t>6061 - 5564</t>
  </si>
  <si>
    <t>6061 - 5501</t>
  </si>
  <si>
    <t>6061 - 5321</t>
  </si>
  <si>
    <t>6061 - 5320</t>
  </si>
  <si>
    <t>6061 - 5728</t>
  </si>
  <si>
    <t>6061 - 5502</t>
  </si>
  <si>
    <t>6061 - 5322</t>
  </si>
  <si>
    <t>6061 - 5729</t>
  </si>
  <si>
    <t>6062 - 6062</t>
  </si>
  <si>
    <t>6062 - 6061</t>
  </si>
  <si>
    <t>6062 - 6063</t>
  </si>
  <si>
    <t>6062 - 6123</t>
  </si>
  <si>
    <t>6062 - 6181</t>
  </si>
  <si>
    <t>6062 - 6124</t>
  </si>
  <si>
    <t>6062 - 6010</t>
  </si>
  <si>
    <t>6062 - 6182</t>
  </si>
  <si>
    <t>6062 - 6122</t>
  </si>
  <si>
    <t>6062 - 6180</t>
  </si>
  <si>
    <t>6062 - 5949</t>
  </si>
  <si>
    <t>6062 - 6183</t>
  </si>
  <si>
    <t>6062 - 6276</t>
  </si>
  <si>
    <t>6062 - 5874</t>
  </si>
  <si>
    <t>6062 - 6225</t>
  </si>
  <si>
    <t>6062 - 6275</t>
  </si>
  <si>
    <t>6062 - 6227</t>
  </si>
  <si>
    <t>6062 - 6226</t>
  </si>
  <si>
    <t>6062 - 5950</t>
  </si>
  <si>
    <t>6062 - 5948</t>
  </si>
  <si>
    <t>6062 - 5873</t>
  </si>
  <si>
    <t>6062 - 6179</t>
  </si>
  <si>
    <t>6062 - 6064</t>
  </si>
  <si>
    <t>6062 - 5875</t>
  </si>
  <si>
    <t>6062 - 6224</t>
  </si>
  <si>
    <t>6062 - 6184</t>
  </si>
  <si>
    <t>6062 - 6125</t>
  </si>
  <si>
    <t>6062 - 0</t>
  </si>
  <si>
    <t>6062 - 6325</t>
  </si>
  <si>
    <t>6062 - 5951</t>
  </si>
  <si>
    <t>6062 - 5872</t>
  </si>
  <si>
    <t>6062 - 6223</t>
  </si>
  <si>
    <t>6062 - 6178</t>
  </si>
  <si>
    <t>6062 - 5947</t>
  </si>
  <si>
    <t>6062 - 6065</t>
  </si>
  <si>
    <t>6062 - 5802</t>
  </si>
  <si>
    <t>6062 - 5726</t>
  </si>
  <si>
    <t>6062 - 6126</t>
  </si>
  <si>
    <t>6062 - 5727</t>
  </si>
  <si>
    <t>6062 - 5946</t>
  </si>
  <si>
    <t>6062 - 6066</t>
  </si>
  <si>
    <t>6062 - 6127</t>
  </si>
  <si>
    <t>6062 - 6011</t>
  </si>
  <si>
    <t>6062 - 5871</t>
  </si>
  <si>
    <t>6062 - 5669</t>
  </si>
  <si>
    <t>6062 - 5607</t>
  </si>
  <si>
    <t>6062 - 5870</t>
  </si>
  <si>
    <t>6062 - 6012</t>
  </si>
  <si>
    <t>6062 - 6185</t>
  </si>
  <si>
    <t>6062 - 6186</t>
  </si>
  <si>
    <t>6062 - 6128</t>
  </si>
  <si>
    <t>6062 - 5725</t>
  </si>
  <si>
    <t>6062 - 5562</t>
  </si>
  <si>
    <t>6062 - 5724</t>
  </si>
  <si>
    <t>6062 - 5801</t>
  </si>
  <si>
    <t>6062 - 5608</t>
  </si>
  <si>
    <t>6062 - 5563</t>
  </si>
  <si>
    <t>6062 - 5668</t>
  </si>
  <si>
    <t>6062 - 5667</t>
  </si>
  <si>
    <t>6062 - 5561</t>
  </si>
  <si>
    <t>6062 - 5670</t>
  </si>
  <si>
    <t>6062 - 5723</t>
  </si>
  <si>
    <t>6062 - 5442</t>
  </si>
  <si>
    <t>6062 - 5666</t>
  </si>
  <si>
    <t>6062 - 5441</t>
  </si>
  <si>
    <t>6062 - 5609</t>
  </si>
  <si>
    <t>6062 - 5606</t>
  </si>
  <si>
    <t>6062 - 5440</t>
  </si>
  <si>
    <t>6062 - 5605</t>
  </si>
  <si>
    <t>6062 - 5443</t>
  </si>
  <si>
    <t>6062 - 5376</t>
  </si>
  <si>
    <t>6062 - 5671</t>
  </si>
  <si>
    <t>6062 - 5377</t>
  </si>
  <si>
    <t>6062 - 5378</t>
  </si>
  <si>
    <t>6062 - 5610</t>
  </si>
  <si>
    <t>6062 - 5379</t>
  </si>
  <si>
    <t>6062 - 5564</t>
  </si>
  <si>
    <t>6062 - 5501</t>
  </si>
  <si>
    <t>6062 - 5321</t>
  </si>
  <si>
    <t>6062 - 5320</t>
  </si>
  <si>
    <t>6062 - 5728</t>
  </si>
  <si>
    <t>6062 - 5502</t>
  </si>
  <si>
    <t>6062 - 5322</t>
  </si>
  <si>
    <t>6062 - 5729</t>
  </si>
  <si>
    <t>6063 - 6063</t>
  </si>
  <si>
    <t>6063 - 6062</t>
  </si>
  <si>
    <t>6063 - 6124</t>
  </si>
  <si>
    <t>6063 - 6010</t>
  </si>
  <si>
    <t>6063 - 6123</t>
  </si>
  <si>
    <t>6063 - 6181</t>
  </si>
  <si>
    <t>6063 - 6061</t>
  </si>
  <si>
    <t>6063 - 6182</t>
  </si>
  <si>
    <t>6063 - 6122</t>
  </si>
  <si>
    <t>6063 - 5874</t>
  </si>
  <si>
    <t>6063 - 5950</t>
  </si>
  <si>
    <t>6063 - 6064</t>
  </si>
  <si>
    <t>6063 - 5875</t>
  </si>
  <si>
    <t>6063 - 6183</t>
  </si>
  <si>
    <t>6063 - 6276</t>
  </si>
  <si>
    <t>6063 - 6184</t>
  </si>
  <si>
    <t>6063 - 6225</t>
  </si>
  <si>
    <t>6063 - 6125</t>
  </si>
  <si>
    <t>6063 - 6275</t>
  </si>
  <si>
    <t>6063 - 6227</t>
  </si>
  <si>
    <t>6063 - 6226</t>
  </si>
  <si>
    <t>6063 - 5951</t>
  </si>
  <si>
    <t>6063 - 6180</t>
  </si>
  <si>
    <t>6063 - 5949</t>
  </si>
  <si>
    <t>6063 - 6065</t>
  </si>
  <si>
    <t>6063 - 0</t>
  </si>
  <si>
    <t>6063 - 5873</t>
  </si>
  <si>
    <t>6063 - 6126</t>
  </si>
  <si>
    <t>6063 - 5948</t>
  </si>
  <si>
    <t>6063 - 6179</t>
  </si>
  <si>
    <t>6063 - 6224</t>
  </si>
  <si>
    <t>6063 - 5726</t>
  </si>
  <si>
    <t>6063 - 6066</t>
  </si>
  <si>
    <t>6063 - 5727</t>
  </si>
  <si>
    <t>6063 - 5872</t>
  </si>
  <si>
    <t>6063 - 6325</t>
  </si>
  <si>
    <t>6063 - 6127</t>
  </si>
  <si>
    <t>6063 - 6011</t>
  </si>
  <si>
    <t>6063 - 6223</t>
  </si>
  <si>
    <t>6063 - 5947</t>
  </si>
  <si>
    <t>6063 - 5802</t>
  </si>
  <si>
    <t>6063 - 6178</t>
  </si>
  <si>
    <t>6063 - 5669</t>
  </si>
  <si>
    <t>6063 - 6012</t>
  </si>
  <si>
    <t>6063 - 6185</t>
  </si>
  <si>
    <t>6063 - 6186</t>
  </si>
  <si>
    <t>6063 - 6128</t>
  </si>
  <si>
    <t>6063 - 5946</t>
  </si>
  <si>
    <t>6063 - 5607</t>
  </si>
  <si>
    <t>6063 - 5871</t>
  </si>
  <si>
    <t>6063 - 5870</t>
  </si>
  <si>
    <t>6063 - 5562</t>
  </si>
  <si>
    <t>6063 - 5608</t>
  </si>
  <si>
    <t>6063 - 5725</t>
  </si>
  <si>
    <t>6063 - 5563</t>
  </si>
  <si>
    <t>6063 - 5724</t>
  </si>
  <si>
    <t>6063 - 5801</t>
  </si>
  <si>
    <t>6063 - 5561</t>
  </si>
  <si>
    <t>6063 - 5668</t>
  </si>
  <si>
    <t>6063 - 5670</t>
  </si>
  <si>
    <t>6063 - 5667</t>
  </si>
  <si>
    <t>6063 - 5442</t>
  </si>
  <si>
    <t>6063 - 5441</t>
  </si>
  <si>
    <t>6063 - 5609</t>
  </si>
  <si>
    <t>6063 - 5440</t>
  </si>
  <si>
    <t>6063 - 5723</t>
  </si>
  <si>
    <t>6063 - 5443</t>
  </si>
  <si>
    <t>6063 - 5666</t>
  </si>
  <si>
    <t>6063 - 5606</t>
  </si>
  <si>
    <t>6063 - 5671</t>
  </si>
  <si>
    <t>6063 - 5605</t>
  </si>
  <si>
    <t>6063 - 5376</t>
  </si>
  <si>
    <t>6063 - 5377</t>
  </si>
  <si>
    <t>6063 - 5378</t>
  </si>
  <si>
    <t>6063 - 5610</t>
  </si>
  <si>
    <t>6063 - 5379</t>
  </si>
  <si>
    <t>6063 - 5564</t>
  </si>
  <si>
    <t>6063 - 5501</t>
  </si>
  <si>
    <t>6063 - 5321</t>
  </si>
  <si>
    <t>6063 - 5320</t>
  </si>
  <si>
    <t>6063 - 5728</t>
  </si>
  <si>
    <t>6063 - 5729</t>
  </si>
  <si>
    <t>6063 - 5502</t>
  </si>
  <si>
    <t>6063 - 5322</t>
  </si>
  <si>
    <t>6064 - 6064</t>
  </si>
  <si>
    <t>6064 - 6184</t>
  </si>
  <si>
    <t>6064 - 6125</t>
  </si>
  <si>
    <t>6064 - 6065</t>
  </si>
  <si>
    <t>6064 - 5951</t>
  </si>
  <si>
    <t>6064 - 6126</t>
  </si>
  <si>
    <t>6064 - 6183</t>
  </si>
  <si>
    <t>6064 - 5950</t>
  </si>
  <si>
    <t>6064 - 6066</t>
  </si>
  <si>
    <t>6064 - 6127</t>
  </si>
  <si>
    <t>6064 - 6011</t>
  </si>
  <si>
    <t>6064 - 6124</t>
  </si>
  <si>
    <t>6064 - 6182</t>
  </si>
  <si>
    <t>6064 - 6012</t>
  </si>
  <si>
    <t>6064 - 6063</t>
  </si>
  <si>
    <t>6064 - 6227</t>
  </si>
  <si>
    <t>6064 - 6185</t>
  </si>
  <si>
    <t>6064 - 6226</t>
  </si>
  <si>
    <t>6064 - 6186</t>
  </si>
  <si>
    <t>6064 - 6128</t>
  </si>
  <si>
    <t>6064 - 5874</t>
  </si>
  <si>
    <t>6064 - 6276</t>
  </si>
  <si>
    <t>6064 - 6275</t>
  </si>
  <si>
    <t>6064 - 5875</t>
  </si>
  <si>
    <t>6064 - 6225</t>
  </si>
  <si>
    <t>6064 - 6010</t>
  </si>
  <si>
    <t>6064 - 6123</t>
  </si>
  <si>
    <t>6064 - 6062</t>
  </si>
  <si>
    <t>6064 - 6181</t>
  </si>
  <si>
    <t>6064 - 6122</t>
  </si>
  <si>
    <t>6064 - 6061</t>
  </si>
  <si>
    <t>6064 - 6224</t>
  </si>
  <si>
    <t>6064 - 5726</t>
  </si>
  <si>
    <t>6064 - 0</t>
  </si>
  <si>
    <t>6064 - 5727</t>
  </si>
  <si>
    <t>6064 - 6180</t>
  </si>
  <si>
    <t>6064 - 6325</t>
  </si>
  <si>
    <t>6064 - 5669</t>
  </si>
  <si>
    <t>6064 - 6223</t>
  </si>
  <si>
    <t>6064 - 5873</t>
  </si>
  <si>
    <t>6064 - 5949</t>
  </si>
  <si>
    <t>6064 - 6179</t>
  </si>
  <si>
    <t>6064 - 5607</t>
  </si>
  <si>
    <t>6064 - 5948</t>
  </si>
  <si>
    <t>6064 - 5729</t>
  </si>
  <si>
    <t>6064 - 5802</t>
  </si>
  <si>
    <t>6064 - 5872</t>
  </si>
  <si>
    <t>6064 - 6178</t>
  </si>
  <si>
    <t>6064 - 5562</t>
  </si>
  <si>
    <t>6064 - 5608</t>
  </si>
  <si>
    <t>6064 - 5947</t>
  </si>
  <si>
    <t>6064 - 5563</t>
  </si>
  <si>
    <t>6064 - 5561</t>
  </si>
  <si>
    <t>6064 - 5946</t>
  </si>
  <si>
    <t>6064 - 5671</t>
  </si>
  <si>
    <t>6064 - 5670</t>
  </si>
  <si>
    <t>6064 - 5442</t>
  </si>
  <si>
    <t>6064 - 5871</t>
  </si>
  <si>
    <t>6064 - 5609</t>
  </si>
  <si>
    <t>6064 - 5725</t>
  </si>
  <si>
    <t>6064 - 5441</t>
  </si>
  <si>
    <t>6064 - 5724</t>
  </si>
  <si>
    <t>6064 - 5610</t>
  </si>
  <si>
    <t>6064 - 5443</t>
  </si>
  <si>
    <t>6064 - 5440</t>
  </si>
  <si>
    <t>6064 - 5870</t>
  </si>
  <si>
    <t>6064 - 5801</t>
  </si>
  <si>
    <t>6064 - 5728</t>
  </si>
  <si>
    <t>6064 - 5668</t>
  </si>
  <si>
    <t>6064 - 5378</t>
  </si>
  <si>
    <t>6064 - 5667</t>
  </si>
  <si>
    <t>6064 - 5379</t>
  </si>
  <si>
    <t>6064 - 5564</t>
  </si>
  <si>
    <t>6064 - 5377</t>
  </si>
  <si>
    <t>6064 - 5501</t>
  </si>
  <si>
    <t>6064 - 5723</t>
  </si>
  <si>
    <t>6064 - 5321</t>
  </si>
  <si>
    <t>6064 - 5666</t>
  </si>
  <si>
    <t>6064 - 5320</t>
  </si>
  <si>
    <t>6064 - 5606</t>
  </si>
  <si>
    <t>6064 - 5502</t>
  </si>
  <si>
    <t>6064 - 5322</t>
  </si>
  <si>
    <t>6064 - 5605</t>
  </si>
  <si>
    <t>6064 - 5376</t>
  </si>
  <si>
    <t>6065 - 6065</t>
  </si>
  <si>
    <t>6065 - 6126</t>
  </si>
  <si>
    <t>6065 - 6066</t>
  </si>
  <si>
    <t>6065 - 6127</t>
  </si>
  <si>
    <t>6065 - 6064</t>
  </si>
  <si>
    <t>6065 - 6011</t>
  </si>
  <si>
    <t>6065 - 6125</t>
  </si>
  <si>
    <t>6065 - 6184</t>
  </si>
  <si>
    <t>6065 - 5951</t>
  </si>
  <si>
    <t>6065 - 6012</t>
  </si>
  <si>
    <t>6065 - 6185</t>
  </si>
  <si>
    <t>6065 - 6186</t>
  </si>
  <si>
    <t>6065 - 6128</t>
  </si>
  <si>
    <t>6065 - 5950</t>
  </si>
  <si>
    <t>6065 - 6183</t>
  </si>
  <si>
    <t>6065 - 5874</t>
  </si>
  <si>
    <t>6065 - 6124</t>
  </si>
  <si>
    <t>6065 - 6182</t>
  </si>
  <si>
    <t>6065 - 5875</t>
  </si>
  <si>
    <t>6065 - 6010</t>
  </si>
  <si>
    <t>6065 - 6227</t>
  </si>
  <si>
    <t>6065 - 6226</t>
  </si>
  <si>
    <t>6065 - 6063</t>
  </si>
  <si>
    <t>6065 - 6276</t>
  </si>
  <si>
    <t>6065 - 6275</t>
  </si>
  <si>
    <t>6065 - 6225</t>
  </si>
  <si>
    <t>6065 - 6123</t>
  </si>
  <si>
    <t>6065 - 6062</t>
  </si>
  <si>
    <t>6065 - 6181</t>
  </si>
  <si>
    <t>6065 - 5726</t>
  </si>
  <si>
    <t>6065 - 0</t>
  </si>
  <si>
    <t>6065 - 5727</t>
  </si>
  <si>
    <t>6065 - 6122</t>
  </si>
  <si>
    <t>6065 - 6061</t>
  </si>
  <si>
    <t>6065 - 6224</t>
  </si>
  <si>
    <t>6065 - 5669</t>
  </si>
  <si>
    <t>6065 - 5729</t>
  </si>
  <si>
    <t>6065 - 5873</t>
  </si>
  <si>
    <t>6065 - 6180</t>
  </si>
  <si>
    <t>6065 - 6325</t>
  </si>
  <si>
    <t>6065 - 5607</t>
  </si>
  <si>
    <t>6065 - 6223</t>
  </si>
  <si>
    <t>6065 - 5949</t>
  </si>
  <si>
    <t>6065 - 5802</t>
  </si>
  <si>
    <t>6065 - 5671</t>
  </si>
  <si>
    <t>6065 - 5948</t>
  </si>
  <si>
    <t>6065 - 6179</t>
  </si>
  <si>
    <t>6065 - 5872</t>
  </si>
  <si>
    <t>6065 - 5562</t>
  </si>
  <si>
    <t>6065 - 5608</t>
  </si>
  <si>
    <t>6065 - 5947</t>
  </si>
  <si>
    <t>6065 - 5670</t>
  </si>
  <si>
    <t>6065 - 5563</t>
  </si>
  <si>
    <t>6065 - 5610</t>
  </si>
  <si>
    <t>6065 - 5728</t>
  </si>
  <si>
    <t>6065 - 6178</t>
  </si>
  <si>
    <t>6065 - 5561</t>
  </si>
  <si>
    <t>6065 - 5946</t>
  </si>
  <si>
    <t>6065 - 5609</t>
  </si>
  <si>
    <t>6065 - 5442</t>
  </si>
  <si>
    <t>6065 - 5871</t>
  </si>
  <si>
    <t>6065 - 5725</t>
  </si>
  <si>
    <t>6065 - 5564</t>
  </si>
  <si>
    <t>6065 - 5441</t>
  </si>
  <si>
    <t>6065 - 5724</t>
  </si>
  <si>
    <t>6065 - 5443</t>
  </si>
  <si>
    <t>6065 - 5440</t>
  </si>
  <si>
    <t>6065 - 5870</t>
  </si>
  <si>
    <t>6065 - 5801</t>
  </si>
  <si>
    <t>6065 - 5501</t>
  </si>
  <si>
    <t>6065 - 5668</t>
  </si>
  <si>
    <t>6065 - 5378</t>
  </si>
  <si>
    <t>6065 - 5667</t>
  </si>
  <si>
    <t>6065 - 5502</t>
  </si>
  <si>
    <t>6065 - 5379</t>
  </si>
  <si>
    <t>6065 - 5377</t>
  </si>
  <si>
    <t>6065 - 5723</t>
  </si>
  <si>
    <t>6065 - 5321</t>
  </si>
  <si>
    <t>6065 - 5666</t>
  </si>
  <si>
    <t>6065 - 5320</t>
  </si>
  <si>
    <t>6065 - 5606</t>
  </si>
  <si>
    <t>6065 - 5322</t>
  </si>
  <si>
    <t>6065 - 5605</t>
  </si>
  <si>
    <t>6065 - 5376</t>
  </si>
  <si>
    <t>6066 - 6066</t>
  </si>
  <si>
    <t>6066 - 6012</t>
  </si>
  <si>
    <t>6066 - 6065</t>
  </si>
  <si>
    <t>6066 - 6126</t>
  </si>
  <si>
    <t>6066 - 6011</t>
  </si>
  <si>
    <t>6066 - 6127</t>
  </si>
  <si>
    <t>6066 - 6064</t>
  </si>
  <si>
    <t>6066 - 6125</t>
  </si>
  <si>
    <t>6066 - 6184</t>
  </si>
  <si>
    <t>6066 - 6185</t>
  </si>
  <si>
    <t>6066 - 6186</t>
  </si>
  <si>
    <t>6066 - 5951</t>
  </si>
  <si>
    <t>6066 - 6128</t>
  </si>
  <si>
    <t>6066 - 5950</t>
  </si>
  <si>
    <t>6066 - 6183</t>
  </si>
  <si>
    <t>6066 - 5874</t>
  </si>
  <si>
    <t>6066 - 6124</t>
  </si>
  <si>
    <t>6066 - 6182</t>
  </si>
  <si>
    <t>6066 - 5875</t>
  </si>
  <si>
    <t>6066 - 6010</t>
  </si>
  <si>
    <t>6066 - 6227</t>
  </si>
  <si>
    <t>6066 - 6226</t>
  </si>
  <si>
    <t>6066 - 6063</t>
  </si>
  <si>
    <t>6066 - 6276</t>
  </si>
  <si>
    <t>6066 - 6275</t>
  </si>
  <si>
    <t>6066 - 6225</t>
  </si>
  <si>
    <t>6066 - 6123</t>
  </si>
  <si>
    <t>6066 - 6062</t>
  </si>
  <si>
    <t>6066 - 6181</t>
  </si>
  <si>
    <t>6066 - 5726</t>
  </si>
  <si>
    <t>6066 - 0</t>
  </si>
  <si>
    <t>6066 - 5727</t>
  </si>
  <si>
    <t>6066 - 6122</t>
  </si>
  <si>
    <t>6066 - 6061</t>
  </si>
  <si>
    <t>6066 - 6224</t>
  </si>
  <si>
    <t>6066 - 5729</t>
  </si>
  <si>
    <t>6066 - 5669</t>
  </si>
  <si>
    <t>6066 - 5873</t>
  </si>
  <si>
    <t>6066 - 6180</t>
  </si>
  <si>
    <t>6066 - 6325</t>
  </si>
  <si>
    <t>6066 - 5607</t>
  </si>
  <si>
    <t>6066 - 6223</t>
  </si>
  <si>
    <t>6066 - 5671</t>
  </si>
  <si>
    <t>6066 - 5949</t>
  </si>
  <si>
    <t>6066 - 5802</t>
  </si>
  <si>
    <t>6066 - 5948</t>
  </si>
  <si>
    <t>6066 - 6179</t>
  </si>
  <si>
    <t>6066 - 5872</t>
  </si>
  <si>
    <t>6066 - 5562</t>
  </si>
  <si>
    <t>6066 - 5670</t>
  </si>
  <si>
    <t>6066 - 5610</t>
  </si>
  <si>
    <t>6066 - 5608</t>
  </si>
  <si>
    <t>6066 - 5947</t>
  </si>
  <si>
    <t>6066 - 5563</t>
  </si>
  <si>
    <t>6066 - 5728</t>
  </si>
  <si>
    <t>6066 - 5609</t>
  </si>
  <si>
    <t>6066 - 6178</t>
  </si>
  <si>
    <t>6066 - 5561</t>
  </si>
  <si>
    <t>6066 - 5946</t>
  </si>
  <si>
    <t>6066 - 5564</t>
  </si>
  <si>
    <t>6066 - 5442</t>
  </si>
  <si>
    <t>6066 - 5871</t>
  </si>
  <si>
    <t>6066 - 5725</t>
  </si>
  <si>
    <t>6066 - 5501</t>
  </si>
  <si>
    <t>6066 - 5441</t>
  </si>
  <si>
    <t>6066 - 5724</t>
  </si>
  <si>
    <t>6066 - 5443</t>
  </si>
  <si>
    <t>6066 - 5440</t>
  </si>
  <si>
    <t>6066 - 5870</t>
  </si>
  <si>
    <t>6066 - 5801</t>
  </si>
  <si>
    <t>6066 - 5502</t>
  </si>
  <si>
    <t>6066 - 5668</t>
  </si>
  <si>
    <t>6066 - 5378</t>
  </si>
  <si>
    <t>6066 - 5667</t>
  </si>
  <si>
    <t>6066 - 5379</t>
  </si>
  <si>
    <t>6066 - 5377</t>
  </si>
  <si>
    <t>6066 - 5723</t>
  </si>
  <si>
    <t>6066 - 5321</t>
  </si>
  <si>
    <t>6066 - 5666</t>
  </si>
  <si>
    <t>6066 - 5320</t>
  </si>
  <si>
    <t>6066 - 5606</t>
  </si>
  <si>
    <t>6066 - 5322</t>
  </si>
  <si>
    <t>6066 - 5605</t>
  </si>
  <si>
    <t>6066 - 5376</t>
  </si>
  <si>
    <t>6122 - 6122</t>
  </si>
  <si>
    <t>6122 - 6123</t>
  </si>
  <si>
    <t>6122 - 6180</t>
  </si>
  <si>
    <t>6122 - 6181</t>
  </si>
  <si>
    <t>6122 - 6061</t>
  </si>
  <si>
    <t>6122 - 6063</t>
  </si>
  <si>
    <t>6122 - 6179</t>
  </si>
  <si>
    <t>6122 - 6224</t>
  </si>
  <si>
    <t>6122 - 6062</t>
  </si>
  <si>
    <t>6122 - 6124</t>
  </si>
  <si>
    <t>6122 - 6325</t>
  </si>
  <si>
    <t>6122 - 6182</t>
  </si>
  <si>
    <t>6122 - 6010</t>
  </si>
  <si>
    <t>6122 - 6223</t>
  </si>
  <si>
    <t>6122 - 6178</t>
  </si>
  <si>
    <t>6122 - 6225</t>
  </si>
  <si>
    <t>6122 - 5949</t>
  </si>
  <si>
    <t>6122 - 6275</t>
  </si>
  <si>
    <t>6122 - 6276</t>
  </si>
  <si>
    <t>6122 - 6183</t>
  </si>
  <si>
    <t>6122 - 5948</t>
  </si>
  <si>
    <t>6122 - 6227</t>
  </si>
  <si>
    <t>6122 - 6226</t>
  </si>
  <si>
    <t>6122 - 5873</t>
  </si>
  <si>
    <t>6122 - 5874</t>
  </si>
  <si>
    <t>6122 - 5872</t>
  </si>
  <si>
    <t>6122 - 6064</t>
  </si>
  <si>
    <t>6122 - 5950</t>
  </si>
  <si>
    <t>6122 - 5875</t>
  </si>
  <si>
    <t>6122 - 6184</t>
  </si>
  <si>
    <t>6122 - 6125</t>
  </si>
  <si>
    <t>6122 - 5947</t>
  </si>
  <si>
    <t>6122 - 5951</t>
  </si>
  <si>
    <t>6122 - 5802</t>
  </si>
  <si>
    <t>6122 - 0</t>
  </si>
  <si>
    <t>6122 - 6065</t>
  </si>
  <si>
    <t>6122 - 5946</t>
  </si>
  <si>
    <t>6122 - 5871</t>
  </si>
  <si>
    <t>6122 - 6126</t>
  </si>
  <si>
    <t>6122 - 5726</t>
  </si>
  <si>
    <t>6122 - 6066</t>
  </si>
  <si>
    <t>6122 - 5727</t>
  </si>
  <si>
    <t>6122 - 5870</t>
  </si>
  <si>
    <t>6122 - 6127</t>
  </si>
  <si>
    <t>6122 - 6011</t>
  </si>
  <si>
    <t>6122 - 5725</t>
  </si>
  <si>
    <t>6122 - 6012</t>
  </si>
  <si>
    <t>6122 - 5669</t>
  </si>
  <si>
    <t>6122 - 6185</t>
  </si>
  <si>
    <t>6122 - 6186</t>
  </si>
  <si>
    <t>6122 - 5724</t>
  </si>
  <si>
    <t>6122 - 6128</t>
  </si>
  <si>
    <t>6122 - 5801</t>
  </si>
  <si>
    <t>6122 - 5607</t>
  </si>
  <si>
    <t>6122 - 5668</t>
  </si>
  <si>
    <t>6122 - 5667</t>
  </si>
  <si>
    <t>6122 - 5562</t>
  </si>
  <si>
    <t>6122 - 5723</t>
  </si>
  <si>
    <t>6122 - 5666</t>
  </si>
  <si>
    <t>6122 - 5608</t>
  </si>
  <si>
    <t>6122 - 5606</t>
  </si>
  <si>
    <t>6122 - 5563</t>
  </si>
  <si>
    <t>6122 - 5605</t>
  </si>
  <si>
    <t>6122 - 5561</t>
  </si>
  <si>
    <t>6122 - 5670</t>
  </si>
  <si>
    <t>6122 - 5441</t>
  </si>
  <si>
    <t>6122 - 5440</t>
  </si>
  <si>
    <t>6122 - 5442</t>
  </si>
  <si>
    <t>6122 - 5609</t>
  </si>
  <si>
    <t>6122 - 5376</t>
  </si>
  <si>
    <t>6122 - 5443</t>
  </si>
  <si>
    <t>6122 - 5671</t>
  </si>
  <si>
    <t>6122 - 5377</t>
  </si>
  <si>
    <t>6122 - 5378</t>
  </si>
  <si>
    <t>6122 - 5610</t>
  </si>
  <si>
    <t>6122 - 5379</t>
  </si>
  <si>
    <t>6122 - 5564</t>
  </si>
  <si>
    <t>6122 - 5501</t>
  </si>
  <si>
    <t>6122 - 5321</t>
  </si>
  <si>
    <t>6122 - 5320</t>
  </si>
  <si>
    <t>6122 - 5728</t>
  </si>
  <si>
    <t>6122 - 5502</t>
  </si>
  <si>
    <t>6122 - 5322</t>
  </si>
  <si>
    <t>6122 - 5729</t>
  </si>
  <si>
    <t>6123 - 6123</t>
  </si>
  <si>
    <t>6123 - 6122</t>
  </si>
  <si>
    <t>6123 - 6181</t>
  </si>
  <si>
    <t>6123 - 6063</t>
  </si>
  <si>
    <t>6123 - 6062</t>
  </si>
  <si>
    <t>6123 - 6124</t>
  </si>
  <si>
    <t>6123 - 6182</t>
  </si>
  <si>
    <t>6123 - 6010</t>
  </si>
  <si>
    <t>6123 - 6180</t>
  </si>
  <si>
    <t>6123 - 6061</t>
  </si>
  <si>
    <t>6123 - 6225</t>
  </si>
  <si>
    <t>6123 - 6275</t>
  </si>
  <si>
    <t>6123 - 6276</t>
  </si>
  <si>
    <t>6123 - 6183</t>
  </si>
  <si>
    <t>6123 - 6179</t>
  </si>
  <si>
    <t>6123 - 6227</t>
  </si>
  <si>
    <t>6123 - 6226</t>
  </si>
  <si>
    <t>6123 - 6224</t>
  </si>
  <si>
    <t>6123 - 6325</t>
  </si>
  <si>
    <t>6123 - 5874</t>
  </si>
  <si>
    <t>6123 - 6064</t>
  </si>
  <si>
    <t>6123 - 5950</t>
  </si>
  <si>
    <t>6123 - 6223</t>
  </si>
  <si>
    <t>6123 - 5875</t>
  </si>
  <si>
    <t>6123 - 6178</t>
  </si>
  <si>
    <t>6123 - 6184</t>
  </si>
  <si>
    <t>6123 - 6125</t>
  </si>
  <si>
    <t>6123 - 5949</t>
  </si>
  <si>
    <t>6123 - 5951</t>
  </si>
  <si>
    <t>6123 - 5948</t>
  </si>
  <si>
    <t>6123 - 5873</t>
  </si>
  <si>
    <t>6123 - 6065</t>
  </si>
  <si>
    <t>6123 - 5872</t>
  </si>
  <si>
    <t>6123 - 0</t>
  </si>
  <si>
    <t>6123 - 6126</t>
  </si>
  <si>
    <t>6123 - 5726</t>
  </si>
  <si>
    <t>6123 - 6066</t>
  </si>
  <si>
    <t>6123 - 5947</t>
  </si>
  <si>
    <t>6123 - 5727</t>
  </si>
  <si>
    <t>6123 - 6127</t>
  </si>
  <si>
    <t>6123 - 6011</t>
  </si>
  <si>
    <t>6123 - 5802</t>
  </si>
  <si>
    <t>6123 - 5946</t>
  </si>
  <si>
    <t>6123 - 6012</t>
  </si>
  <si>
    <t>6123 - 5669</t>
  </si>
  <si>
    <t>6123 - 6185</t>
  </si>
  <si>
    <t>6123 - 6186</t>
  </si>
  <si>
    <t>6123 - 6128</t>
  </si>
  <si>
    <t>6123 - 5871</t>
  </si>
  <si>
    <t>6123 - 5870</t>
  </si>
  <si>
    <t>6123 - 5607</t>
  </si>
  <si>
    <t>6123 - 5725</t>
  </si>
  <si>
    <t>6123 - 5724</t>
  </si>
  <si>
    <t>6123 - 5801</t>
  </si>
  <si>
    <t>6123 - 5562</t>
  </si>
  <si>
    <t>6123 - 5608</t>
  </si>
  <si>
    <t>6123 - 5668</t>
  </si>
  <si>
    <t>6123 - 5563</t>
  </si>
  <si>
    <t>6123 - 5667</t>
  </si>
  <si>
    <t>6123 - 5561</t>
  </si>
  <si>
    <t>6123 - 5723</t>
  </si>
  <si>
    <t>6123 - 5666</t>
  </si>
  <si>
    <t>6123 - 5670</t>
  </si>
  <si>
    <t>6123 - 5606</t>
  </si>
  <si>
    <t>6123 - 5442</t>
  </si>
  <si>
    <t>6123 - 5605</t>
  </si>
  <si>
    <t>6123 - 5609</t>
  </si>
  <si>
    <t>6123 - 5441</t>
  </si>
  <si>
    <t>6123 - 5440</t>
  </si>
  <si>
    <t>6123 - 5443</t>
  </si>
  <si>
    <t>6123 - 5671</t>
  </si>
  <si>
    <t>6123 - 5376</t>
  </si>
  <si>
    <t>6123 - 5377</t>
  </si>
  <si>
    <t>6123 - 5378</t>
  </si>
  <si>
    <t>6123 - 5610</t>
  </si>
  <si>
    <t>6123 - 5379</t>
  </si>
  <si>
    <t>6123 - 5564</t>
  </si>
  <si>
    <t>6123 - 5501</t>
  </si>
  <si>
    <t>6123 - 5729</t>
  </si>
  <si>
    <t>6123 - 5321</t>
  </si>
  <si>
    <t>6123 - 5320</t>
  </si>
  <si>
    <t>6123 - 5728</t>
  </si>
  <si>
    <t>6123 - 5502</t>
  </si>
  <si>
    <t>6123 - 5322</t>
  </si>
  <si>
    <t>6124 - 6124</t>
  </si>
  <si>
    <t>6124 - 6063</t>
  </si>
  <si>
    <t>6124 - 6182</t>
  </si>
  <si>
    <t>6124 - 6010</t>
  </si>
  <si>
    <t>6124 - 6123</t>
  </si>
  <si>
    <t>6124 - 6181</t>
  </si>
  <si>
    <t>6124 - 6062</t>
  </si>
  <si>
    <t>6124 - 6183</t>
  </si>
  <si>
    <t>6124 - 6276</t>
  </si>
  <si>
    <t>6124 - 6225</t>
  </si>
  <si>
    <t>6124 - 6275</t>
  </si>
  <si>
    <t>6124 - 6064</t>
  </si>
  <si>
    <t>6124 - 6227</t>
  </si>
  <si>
    <t>6124 - 6226</t>
  </si>
  <si>
    <t>6124 - 6184</t>
  </si>
  <si>
    <t>6124 - 6125</t>
  </si>
  <si>
    <t>6124 - 6122</t>
  </si>
  <si>
    <t>6124 - 6061</t>
  </si>
  <si>
    <t>6124 - 5874</t>
  </si>
  <si>
    <t>6124 - 5951</t>
  </si>
  <si>
    <t>6124 - 6065</t>
  </si>
  <si>
    <t>6124 - 5950</t>
  </si>
  <si>
    <t>6124 - 5875</t>
  </si>
  <si>
    <t>6124 - 6224</t>
  </si>
  <si>
    <t>6124 - 6126</t>
  </si>
  <si>
    <t>6124 - 6180</t>
  </si>
  <si>
    <t>6124 - 6066</t>
  </si>
  <si>
    <t>6124 - 6127</t>
  </si>
  <si>
    <t>6124 - 6011</t>
  </si>
  <si>
    <t>6124 - 6325</t>
  </si>
  <si>
    <t>6124 - 5949</t>
  </si>
  <si>
    <t>6124 - 0</t>
  </si>
  <si>
    <t>6124 - 6012</t>
  </si>
  <si>
    <t>6124 - 6179</t>
  </si>
  <si>
    <t>6124 - 6185</t>
  </si>
  <si>
    <t>6124 - 6186</t>
  </si>
  <si>
    <t>6124 - 5873</t>
  </si>
  <si>
    <t>6124 - 6223</t>
  </si>
  <si>
    <t>6124 - 6128</t>
  </si>
  <si>
    <t>6124 - 5726</t>
  </si>
  <si>
    <t>6124 - 5727</t>
  </si>
  <si>
    <t>6124 - 5948</t>
  </si>
  <si>
    <t>6124 - 5872</t>
  </si>
  <si>
    <t>6124 - 6178</t>
  </si>
  <si>
    <t>6124 - 5669</t>
  </si>
  <si>
    <t>6124 - 5947</t>
  </si>
  <si>
    <t>6124 - 5802</t>
  </si>
  <si>
    <t>6124 - 5946</t>
  </si>
  <si>
    <t>6124 - 5607</t>
  </si>
  <si>
    <t>6124 - 5871</t>
  </si>
  <si>
    <t>6124 - 5870</t>
  </si>
  <si>
    <t>6124 - 5562</t>
  </si>
  <si>
    <t>6124 - 5608</t>
  </si>
  <si>
    <t>6124 - 5725</t>
  </si>
  <si>
    <t>6124 - 5563</t>
  </si>
  <si>
    <t>6124 - 5724</t>
  </si>
  <si>
    <t>6124 - 5801</t>
  </si>
  <si>
    <t>6124 - 5561</t>
  </si>
  <si>
    <t>6124 - 5668</t>
  </si>
  <si>
    <t>6124 - 5670</t>
  </si>
  <si>
    <t>6124 - 5667</t>
  </si>
  <si>
    <t>6124 - 5442</t>
  </si>
  <si>
    <t>6124 - 5609</t>
  </si>
  <si>
    <t>6124 - 5441</t>
  </si>
  <si>
    <t>6124 - 5440</t>
  </si>
  <si>
    <t>6124 - 5729</t>
  </si>
  <si>
    <t>6124 - 5723</t>
  </si>
  <si>
    <t>6124 - 5443</t>
  </si>
  <si>
    <t>6124 - 5666</t>
  </si>
  <si>
    <t>6124 - 5606</t>
  </si>
  <si>
    <t>6124 - 5671</t>
  </si>
  <si>
    <t>6124 - 5605</t>
  </si>
  <si>
    <t>6124 - 5376</t>
  </si>
  <si>
    <t>6124 - 5377</t>
  </si>
  <si>
    <t>6124 - 5378</t>
  </si>
  <si>
    <t>6124 - 5610</t>
  </si>
  <si>
    <t>6124 - 5379</t>
  </si>
  <si>
    <t>6124 - 5564</t>
  </si>
  <si>
    <t>6124 - 5501</t>
  </si>
  <si>
    <t>6124 - 5321</t>
  </si>
  <si>
    <t>6124 - 5320</t>
  </si>
  <si>
    <t>6124 - 5728</t>
  </si>
  <si>
    <t>6124 - 5502</t>
  </si>
  <si>
    <t>6124 - 5322</t>
  </si>
  <si>
    <t>6125 - 6125</t>
  </si>
  <si>
    <t>6125 - 6184</t>
  </si>
  <si>
    <t>6125 - 6064</t>
  </si>
  <si>
    <t>6125 - 6065</t>
  </si>
  <si>
    <t>6125 - 6183</t>
  </si>
  <si>
    <t>6125 - 6126</t>
  </si>
  <si>
    <t>6125 - 6066</t>
  </si>
  <si>
    <t>6125 - 5951</t>
  </si>
  <si>
    <t>6125 - 6127</t>
  </si>
  <si>
    <t>6125 - 6011</t>
  </si>
  <si>
    <t>6125 - 6227</t>
  </si>
  <si>
    <t>6125 - 6226</t>
  </si>
  <si>
    <t>6125 - 6182</t>
  </si>
  <si>
    <t>6125 - 6124</t>
  </si>
  <si>
    <t>6125 - 5950</t>
  </si>
  <si>
    <t>6125 - 6276</t>
  </si>
  <si>
    <t>6125 - 6012</t>
  </si>
  <si>
    <t>6125 - 6275</t>
  </si>
  <si>
    <t>6125 - 6225</t>
  </si>
  <si>
    <t>6125 - 6063</t>
  </si>
  <si>
    <t>6125 - 6185</t>
  </si>
  <si>
    <t>6125 - 6186</t>
  </si>
  <si>
    <t>6125 - 6128</t>
  </si>
  <si>
    <t>6125 - 6010</t>
  </si>
  <si>
    <t>6125 - 5874</t>
  </si>
  <si>
    <t>6125 - 6123</t>
  </si>
  <si>
    <t>6125 - 6062</t>
  </si>
  <si>
    <t>6125 - 6181</t>
  </si>
  <si>
    <t>6125 - 5875</t>
  </si>
  <si>
    <t>6125 - 6224</t>
  </si>
  <si>
    <t>6125 - 6122</t>
  </si>
  <si>
    <t>6125 - 6061</t>
  </si>
  <si>
    <t>6125 - 6180</t>
  </si>
  <si>
    <t>6125 - 6325</t>
  </si>
  <si>
    <t>6125 - 6223</t>
  </si>
  <si>
    <t>6125 - 5726</t>
  </si>
  <si>
    <t>6125 - 0</t>
  </si>
  <si>
    <t>6125 - 5727</t>
  </si>
  <si>
    <t>6125 - 6179</t>
  </si>
  <si>
    <t>6125 - 5949</t>
  </si>
  <si>
    <t>6125 - 5669</t>
  </si>
  <si>
    <t>6125 - 5873</t>
  </si>
  <si>
    <t>6125 - 5948</t>
  </si>
  <si>
    <t>6125 - 5729</t>
  </si>
  <si>
    <t>6125 - 5872</t>
  </si>
  <si>
    <t>6125 - 5607</t>
  </si>
  <si>
    <t>6125 - 6178</t>
  </si>
  <si>
    <t>6125 - 5802</t>
  </si>
  <si>
    <t>6125 - 5947</t>
  </si>
  <si>
    <t>6125 - 5562</t>
  </si>
  <si>
    <t>6125 - 5608</t>
  </si>
  <si>
    <t>6125 - 5946</t>
  </si>
  <si>
    <t>6125 - 5671</t>
  </si>
  <si>
    <t>6125 - 5563</t>
  </si>
  <si>
    <t>6125 - 5871</t>
  </si>
  <si>
    <t>6125 - 5561</t>
  </si>
  <si>
    <t>6125 - 5670</t>
  </si>
  <si>
    <t>6125 - 5610</t>
  </si>
  <si>
    <t>6125 - 5870</t>
  </si>
  <si>
    <t>6125 - 5728</t>
  </si>
  <si>
    <t>6125 - 5442</t>
  </si>
  <si>
    <t>6125 - 5609</t>
  </si>
  <si>
    <t>6125 - 5725</t>
  </si>
  <si>
    <t>6125 - 5441</t>
  </si>
  <si>
    <t>6125 - 5724</t>
  </si>
  <si>
    <t>6125 - 5443</t>
  </si>
  <si>
    <t>6125 - 5440</t>
  </si>
  <si>
    <t>6125 - 5801</t>
  </si>
  <si>
    <t>6125 - 5564</t>
  </si>
  <si>
    <t>6125 - 5668</t>
  </si>
  <si>
    <t>6125 - 5378</t>
  </si>
  <si>
    <t>6125 - 5667</t>
  </si>
  <si>
    <t>6125 - 5501</t>
  </si>
  <si>
    <t>6125 - 5379</t>
  </si>
  <si>
    <t>6125 - 5377</t>
  </si>
  <si>
    <t>6125 - 5723</t>
  </si>
  <si>
    <t>6125 - 5321</t>
  </si>
  <si>
    <t>6125 - 5666</t>
  </si>
  <si>
    <t>6125 - 5502</t>
  </si>
  <si>
    <t>6125 - 5320</t>
  </si>
  <si>
    <t>6125 - 5606</t>
  </si>
  <si>
    <t>6125 - 5322</t>
  </si>
  <si>
    <t>6125 - 5605</t>
  </si>
  <si>
    <t>6125 - 5376</t>
  </si>
  <si>
    <t>6126 - 6126</t>
  </si>
  <si>
    <t>6126 - 6065</t>
  </si>
  <si>
    <t>6126 - 6127</t>
  </si>
  <si>
    <t>6126 - 6066</t>
  </si>
  <si>
    <t>6126 - 6011</t>
  </si>
  <si>
    <t>6126 - 6185</t>
  </si>
  <si>
    <t>6126 - 6186</t>
  </si>
  <si>
    <t>6126 - 6128</t>
  </si>
  <si>
    <t>6126 - 6064</t>
  </si>
  <si>
    <t>6126 - 6012</t>
  </si>
  <si>
    <t>6126 - 6125</t>
  </si>
  <si>
    <t>6126 - 6184</t>
  </si>
  <si>
    <t>6126 - 5951</t>
  </si>
  <si>
    <t>6126 - 5950</t>
  </si>
  <si>
    <t>6126 - 6183</t>
  </si>
  <si>
    <t>6126 - 5874</t>
  </si>
  <si>
    <t>6126 - 6124</t>
  </si>
  <si>
    <t>6126 - 6182</t>
  </si>
  <si>
    <t>6126 - 5875</t>
  </si>
  <si>
    <t>6126 - 6010</t>
  </si>
  <si>
    <t>6126 - 6227</t>
  </si>
  <si>
    <t>6126 - 6226</t>
  </si>
  <si>
    <t>6126 - 6063</t>
  </si>
  <si>
    <t>6126 - 6276</t>
  </si>
  <si>
    <t>6126 - 6275</t>
  </si>
  <si>
    <t>6126 - 6225</t>
  </si>
  <si>
    <t>6126 - 6123</t>
  </si>
  <si>
    <t>6126 - 6062</t>
  </si>
  <si>
    <t>6126 - 6181</t>
  </si>
  <si>
    <t>6126 - 5729</t>
  </si>
  <si>
    <t>6126 - 5726</t>
  </si>
  <si>
    <t>6126 - 0</t>
  </si>
  <si>
    <t>6126 - 5727</t>
  </si>
  <si>
    <t>6126 - 6122</t>
  </si>
  <si>
    <t>6126 - 6061</t>
  </si>
  <si>
    <t>6126 - 6224</t>
  </si>
  <si>
    <t>6126 - 5669</t>
  </si>
  <si>
    <t>6126 - 5873</t>
  </si>
  <si>
    <t>6126 - 5671</t>
  </si>
  <si>
    <t>6126 - 6180</t>
  </si>
  <si>
    <t>6126 - 6325</t>
  </si>
  <si>
    <t>6126 - 5607</t>
  </si>
  <si>
    <t>6126 - 6223</t>
  </si>
  <si>
    <t>6126 - 5670</t>
  </si>
  <si>
    <t>6126 - 5949</t>
  </si>
  <si>
    <t>6126 - 5610</t>
  </si>
  <si>
    <t>6126 - 5802</t>
  </si>
  <si>
    <t>6126 - 5948</t>
  </si>
  <si>
    <t>6126 - 5728</t>
  </si>
  <si>
    <t>6126 - 6179</t>
  </si>
  <si>
    <t>6126 - 5872</t>
  </si>
  <si>
    <t>6126 - 5562</t>
  </si>
  <si>
    <t>6126 - 5609</t>
  </si>
  <si>
    <t>6126 - 5608</t>
  </si>
  <si>
    <t>6126 - 5947</t>
  </si>
  <si>
    <t>6126 - 5563</t>
  </si>
  <si>
    <t>6126 - 5564</t>
  </si>
  <si>
    <t>6126 - 6178</t>
  </si>
  <si>
    <t>6126 - 5561</t>
  </si>
  <si>
    <t>6126 - 5501</t>
  </si>
  <si>
    <t>6126 - 5946</t>
  </si>
  <si>
    <t>6126 - 5442</t>
  </si>
  <si>
    <t>6126 - 5871</t>
  </si>
  <si>
    <t>6126 - 5502</t>
  </si>
  <si>
    <t>6126 - 5725</t>
  </si>
  <si>
    <t>6126 - 5441</t>
  </si>
  <si>
    <t>6126 - 5724</t>
  </si>
  <si>
    <t>6126 - 5443</t>
  </si>
  <si>
    <t>6126 - 5440</t>
  </si>
  <si>
    <t>6126 - 5870</t>
  </si>
  <si>
    <t>6126 - 5801</t>
  </si>
  <si>
    <t>6126 - 5668</t>
  </si>
  <si>
    <t>6126 - 5378</t>
  </si>
  <si>
    <t>6126 - 5667</t>
  </si>
  <si>
    <t>6126 - 5379</t>
  </si>
  <si>
    <t>6126 - 5377</t>
  </si>
  <si>
    <t>6126 - 5723</t>
  </si>
  <si>
    <t>6126 - 5321</t>
  </si>
  <si>
    <t>6126 - 5666</t>
  </si>
  <si>
    <t>6126 - 5320</t>
  </si>
  <si>
    <t>6126 - 5606</t>
  </si>
  <si>
    <t>6126 - 5322</t>
  </si>
  <si>
    <t>6126 - 5605</t>
  </si>
  <si>
    <t>6126 - 5376</t>
  </si>
  <si>
    <t>6127 - 6127</t>
  </si>
  <si>
    <t>6127 - 6126</t>
  </si>
  <si>
    <t>6127 - 6185</t>
  </si>
  <si>
    <t>6127 - 6186</t>
  </si>
  <si>
    <t>6127 - 6128</t>
  </si>
  <si>
    <t>6127 - 6065</t>
  </si>
  <si>
    <t>6127 - 6066</t>
  </si>
  <si>
    <t>6127 - 6011</t>
  </si>
  <si>
    <t>6127 - 6064</t>
  </si>
  <si>
    <t>6127 - 6012</t>
  </si>
  <si>
    <t>6127 - 6125</t>
  </si>
  <si>
    <t>6127 - 6184</t>
  </si>
  <si>
    <t>6127 - 5951</t>
  </si>
  <si>
    <t>6127 - 5950</t>
  </si>
  <si>
    <t>6127 - 6183</t>
  </si>
  <si>
    <t>6127 - 5874</t>
  </si>
  <si>
    <t>6127 - 6124</t>
  </si>
  <si>
    <t>6127 - 6182</t>
  </si>
  <si>
    <t>6127 - 5875</t>
  </si>
  <si>
    <t>6127 - 6010</t>
  </si>
  <si>
    <t>6127 - 6227</t>
  </si>
  <si>
    <t>6127 - 6226</t>
  </si>
  <si>
    <t>6127 - 6063</t>
  </si>
  <si>
    <t>6127 - 6276</t>
  </si>
  <si>
    <t>6127 - 5729</t>
  </si>
  <si>
    <t>6127 - 6275</t>
  </si>
  <si>
    <t>6127 - 6225</t>
  </si>
  <si>
    <t>6127 - 6123</t>
  </si>
  <si>
    <t>6127 - 6062</t>
  </si>
  <si>
    <t>6127 - 6181</t>
  </si>
  <si>
    <t>6127 - 5726</t>
  </si>
  <si>
    <t>6127 - 0</t>
  </si>
  <si>
    <t>6127 - 5727</t>
  </si>
  <si>
    <t>6127 - 6122</t>
  </si>
  <si>
    <t>6127 - 6061</t>
  </si>
  <si>
    <t>6127 - 5671</t>
  </si>
  <si>
    <t>6127 - 6224</t>
  </si>
  <si>
    <t>6127 - 5669</t>
  </si>
  <si>
    <t>6127 - 5670</t>
  </si>
  <si>
    <t>6127 - 5610</t>
  </si>
  <si>
    <t>6127 - 5873</t>
  </si>
  <si>
    <t>6127 - 6180</t>
  </si>
  <si>
    <t>6127 - 5728</t>
  </si>
  <si>
    <t>6127 - 6325</t>
  </si>
  <si>
    <t>6127 - 5609</t>
  </si>
  <si>
    <t>6127 - 5607</t>
  </si>
  <si>
    <t>6127 - 6223</t>
  </si>
  <si>
    <t>6127 - 5608</t>
  </si>
  <si>
    <t>6127 - 5949</t>
  </si>
  <si>
    <t>6127 - 5802</t>
  </si>
  <si>
    <t>6127 - 5564</t>
  </si>
  <si>
    <t>6127 - 5948</t>
  </si>
  <si>
    <t>6127 - 6179</t>
  </si>
  <si>
    <t>6127 - 5872</t>
  </si>
  <si>
    <t>6127 - 5501</t>
  </si>
  <si>
    <t>6127 - 5562</t>
  </si>
  <si>
    <t>6127 - 5947</t>
  </si>
  <si>
    <t>6127 - 5563</t>
  </si>
  <si>
    <t>6127 - 5502</t>
  </si>
  <si>
    <t>6127 - 6178</t>
  </si>
  <si>
    <t>6127 - 5561</t>
  </si>
  <si>
    <t>6127 - 5946</t>
  </si>
  <si>
    <t>6127 - 5442</t>
  </si>
  <si>
    <t>6127 - 5871</t>
  </si>
  <si>
    <t>6127 - 5725</t>
  </si>
  <si>
    <t>6127 - 5441</t>
  </si>
  <si>
    <t>6127 - 5724</t>
  </si>
  <si>
    <t>6127 - 5443</t>
  </si>
  <si>
    <t>6127 - 5440</t>
  </si>
  <si>
    <t>6127 - 5870</t>
  </si>
  <si>
    <t>6127 - 5801</t>
  </si>
  <si>
    <t>6127 - 5668</t>
  </si>
  <si>
    <t>6127 - 5378</t>
  </si>
  <si>
    <t>6127 - 5667</t>
  </si>
  <si>
    <t>6127 - 5379</t>
  </si>
  <si>
    <t>6127 - 5377</t>
  </si>
  <si>
    <t>6127 - 5723</t>
  </si>
  <si>
    <t>6127 - 5321</t>
  </si>
  <si>
    <t>6127 - 5666</t>
  </si>
  <si>
    <t>6127 - 5320</t>
  </si>
  <si>
    <t>6127 - 5606</t>
  </si>
  <si>
    <t>6127 - 5322</t>
  </si>
  <si>
    <t>6127 - 5605</t>
  </si>
  <si>
    <t>6127 - 5376</t>
  </si>
  <si>
    <t>6128 - 6128</t>
  </si>
  <si>
    <t>6128 - 6127</t>
  </si>
  <si>
    <t>6128 - 6185</t>
  </si>
  <si>
    <t>6128 - 6186</t>
  </si>
  <si>
    <t>6128 - 6126</t>
  </si>
  <si>
    <t>6128 - 6065</t>
  </si>
  <si>
    <t>6128 - 6066</t>
  </si>
  <si>
    <t>6128 - 6011</t>
  </si>
  <si>
    <t>6128 - 6064</t>
  </si>
  <si>
    <t>6128 - 6012</t>
  </si>
  <si>
    <t>6128 - 6125</t>
  </si>
  <si>
    <t>6128 - 6184</t>
  </si>
  <si>
    <t>6128 - 5951</t>
  </si>
  <si>
    <t>6128 - 5950</t>
  </si>
  <si>
    <t>6128 - 6183</t>
  </si>
  <si>
    <t>6128 - 5729</t>
  </si>
  <si>
    <t>6128 - 5874</t>
  </si>
  <si>
    <t>6128 - 6124</t>
  </si>
  <si>
    <t>6128 - 6182</t>
  </si>
  <si>
    <t>6128 - 5875</t>
  </si>
  <si>
    <t>6128 - 6010</t>
  </si>
  <si>
    <t>6128 - 6227</t>
  </si>
  <si>
    <t>6128 - 6226</t>
  </si>
  <si>
    <t>6128 - 6063</t>
  </si>
  <si>
    <t>6128 - 6276</t>
  </si>
  <si>
    <t>6128 - 6275</t>
  </si>
  <si>
    <t>6128 - 6225</t>
  </si>
  <si>
    <t>6128 - 5671</t>
  </si>
  <si>
    <t>6128 - 6123</t>
  </si>
  <si>
    <t>6128 - 6062</t>
  </si>
  <si>
    <t>6128 - 6181</t>
  </si>
  <si>
    <t>6128 - 5726</t>
  </si>
  <si>
    <t>6128 - 0</t>
  </si>
  <si>
    <t>6128 - 5670</t>
  </si>
  <si>
    <t>6128 - 5727</t>
  </si>
  <si>
    <t>6128 - 5610</t>
  </si>
  <si>
    <t>6128 - 6122</t>
  </si>
  <si>
    <t>6128 - 5728</t>
  </si>
  <si>
    <t>6128 - 6061</t>
  </si>
  <si>
    <t>6128 - 6224</t>
  </si>
  <si>
    <t>6128 - 5609</t>
  </si>
  <si>
    <t>6128 - 5669</t>
  </si>
  <si>
    <t>6128 - 5608</t>
  </si>
  <si>
    <t>6128 - 5564</t>
  </si>
  <si>
    <t>6128 - 5873</t>
  </si>
  <si>
    <t>6128 - 6180</t>
  </si>
  <si>
    <t>6128 - 6325</t>
  </si>
  <si>
    <t>6128 - 5501</t>
  </si>
  <si>
    <t>6128 - 5607</t>
  </si>
  <si>
    <t>6128 - 6223</t>
  </si>
  <si>
    <t>6128 - 5502</t>
  </si>
  <si>
    <t>6128 - 5949</t>
  </si>
  <si>
    <t>6128 - 5563</t>
  </si>
  <si>
    <t>6128 - 5802</t>
  </si>
  <si>
    <t>6128 - 5948</t>
  </si>
  <si>
    <t>6128 - 6179</t>
  </si>
  <si>
    <t>6128 - 5872</t>
  </si>
  <si>
    <t>6128 - 5562</t>
  </si>
  <si>
    <t>6128 - 5947</t>
  </si>
  <si>
    <t>6128 - 6178</t>
  </si>
  <si>
    <t>6128 - 5561</t>
  </si>
  <si>
    <t>6128 - 5946</t>
  </si>
  <si>
    <t>6128 - 5442</t>
  </si>
  <si>
    <t>6128 - 5871</t>
  </si>
  <si>
    <t>6128 - 5725</t>
  </si>
  <si>
    <t>6128 - 5441</t>
  </si>
  <si>
    <t>6128 - 5724</t>
  </si>
  <si>
    <t>6128 - 5443</t>
  </si>
  <si>
    <t>6128 - 5440</t>
  </si>
  <si>
    <t>6128 - 5870</t>
  </si>
  <si>
    <t>6128 - 5801</t>
  </si>
  <si>
    <t>6128 - 5668</t>
  </si>
  <si>
    <t>6128 - 5378</t>
  </si>
  <si>
    <t>6128 - 5667</t>
  </si>
  <si>
    <t>6128 - 5379</t>
  </si>
  <si>
    <t>6128 - 5377</t>
  </si>
  <si>
    <t>6128 - 5321</t>
  </si>
  <si>
    <t>6128 - 5723</t>
  </si>
  <si>
    <t>6128 - 5666</t>
  </si>
  <si>
    <t>6128 - 5320</t>
  </si>
  <si>
    <t>6128 - 5606</t>
  </si>
  <si>
    <t>6128 - 5322</t>
  </si>
  <si>
    <t>6128 - 5605</t>
  </si>
  <si>
    <t>6128 - 5376</t>
  </si>
  <si>
    <t>6178 - 6178</t>
  </si>
  <si>
    <t>6178 - 6179</t>
  </si>
  <si>
    <t>6178 - 6122</t>
  </si>
  <si>
    <t>6178 - 6180</t>
  </si>
  <si>
    <t>6178 - 6223</t>
  </si>
  <si>
    <t>6178 - 6061</t>
  </si>
  <si>
    <t>6178 - 6181</t>
  </si>
  <si>
    <t>6178 - 6123</t>
  </si>
  <si>
    <t>6178 - 5949</t>
  </si>
  <si>
    <t>6178 - 6325</t>
  </si>
  <si>
    <t>6178 - 6224</t>
  </si>
  <si>
    <t>6178 - 6062</t>
  </si>
  <si>
    <t>6178 - 5948</t>
  </si>
  <si>
    <t>6178 - 5873</t>
  </si>
  <si>
    <t>6178 - 5872</t>
  </si>
  <si>
    <t>6178 - 6063</t>
  </si>
  <si>
    <t>6178 - 5947</t>
  </si>
  <si>
    <t>6178 - 6124</t>
  </si>
  <si>
    <t>6178 - 6225</t>
  </si>
  <si>
    <t>6178 - 6182</t>
  </si>
  <si>
    <t>6178 - 5802</t>
  </si>
  <si>
    <t>6178 - 6010</t>
  </si>
  <si>
    <t>6178 - 5946</t>
  </si>
  <si>
    <t>6178 - 6275</t>
  </si>
  <si>
    <t>6178 - 6276</t>
  </si>
  <si>
    <t>6178 - 0</t>
  </si>
  <si>
    <t>6178 - 5871</t>
  </si>
  <si>
    <t>6178 - 6183</t>
  </si>
  <si>
    <t>6178 - 6227</t>
  </si>
  <si>
    <t>6178 - 6226</t>
  </si>
  <si>
    <t>6178 - 5874</t>
  </si>
  <si>
    <t>6178 - 5870</t>
  </si>
  <si>
    <t>6178 - 5950</t>
  </si>
  <si>
    <t>6178 - 6064</t>
  </si>
  <si>
    <t>6178 - 5875</t>
  </si>
  <si>
    <t>6178 - 6184</t>
  </si>
  <si>
    <t>6178 - 5725</t>
  </si>
  <si>
    <t>6178 - 6125</t>
  </si>
  <si>
    <t>6178 - 5951</t>
  </si>
  <si>
    <t>6178 - 5724</t>
  </si>
  <si>
    <t>6178 - 5801</t>
  </si>
  <si>
    <t>6178 - 5668</t>
  </si>
  <si>
    <t>6178 - 6065</t>
  </si>
  <si>
    <t>6178 - 5726</t>
  </si>
  <si>
    <t>6178 - 5667</t>
  </si>
  <si>
    <t>6178 - 5727</t>
  </si>
  <si>
    <t>6178 - 5607</t>
  </si>
  <si>
    <t>6178 - 6126</t>
  </si>
  <si>
    <t>6178 - 5723</t>
  </si>
  <si>
    <t>6178 - 5666</t>
  </si>
  <si>
    <t>6178 - 6066</t>
  </si>
  <si>
    <t>6178 - 5606</t>
  </si>
  <si>
    <t>6178 - 5669</t>
  </si>
  <si>
    <t>6178 - 6127</t>
  </si>
  <si>
    <t>6178 - 6011</t>
  </si>
  <si>
    <t>6178 - 5605</t>
  </si>
  <si>
    <t>6178 - 5562</t>
  </si>
  <si>
    <t>6178 - 5608</t>
  </si>
  <si>
    <t>6178 - 5563</t>
  </si>
  <si>
    <t>6178 - 6012</t>
  </si>
  <si>
    <t>6178 - 6185</t>
  </si>
  <si>
    <t>6178 - 6186</t>
  </si>
  <si>
    <t>6178 - 6128</t>
  </si>
  <si>
    <t>6178 - 5561</t>
  </si>
  <si>
    <t>6178 - 5670</t>
  </si>
  <si>
    <t>6178 - 5441</t>
  </si>
  <si>
    <t>6178 - 5440</t>
  </si>
  <si>
    <t>6178 - 5442</t>
  </si>
  <si>
    <t>6178 - 5609</t>
  </si>
  <si>
    <t>6178 - 5376</t>
  </si>
  <si>
    <t>6178 - 5443</t>
  </si>
  <si>
    <t>6178 - 5671</t>
  </si>
  <si>
    <t>6178 - 5377</t>
  </si>
  <si>
    <t>6178 - 5378</t>
  </si>
  <si>
    <t>6178 - 5610</t>
  </si>
  <si>
    <t>6178 - 5379</t>
  </si>
  <si>
    <t>6178 - 5564</t>
  </si>
  <si>
    <t>6178 - 5501</t>
  </si>
  <si>
    <t>6178 - 5321</t>
  </si>
  <si>
    <t>6178 - 5320</t>
  </si>
  <si>
    <t>6178 - 5728</t>
  </si>
  <si>
    <t>6178 - 5502</t>
  </si>
  <si>
    <t>6178 - 5322</t>
  </si>
  <si>
    <t>6178 - 5729</t>
  </si>
  <si>
    <t>6179 - 6179</t>
  </si>
  <si>
    <t>6179 - 6223</t>
  </si>
  <si>
    <t>6179 - 6325</t>
  </si>
  <si>
    <t>6179 - 6224</t>
  </si>
  <si>
    <t>6179 - 6180</t>
  </si>
  <si>
    <t>6179 - 6122</t>
  </si>
  <si>
    <t>6179 - 6178</t>
  </si>
  <si>
    <t>6179 - 6061</t>
  </si>
  <si>
    <t>6179 - 6181</t>
  </si>
  <si>
    <t>6179 - 6123</t>
  </si>
  <si>
    <t>6179 - 6225</t>
  </si>
  <si>
    <t>6179 - 5949</t>
  </si>
  <si>
    <t>6179 - 6062</t>
  </si>
  <si>
    <t>6179 - 5948</t>
  </si>
  <si>
    <t>6179 - 5873</t>
  </si>
  <si>
    <t>6179 - 6063</t>
  </si>
  <si>
    <t>6179 - 5872</t>
  </si>
  <si>
    <t>6179 - 6182</t>
  </si>
  <si>
    <t>6179 - 6275</t>
  </si>
  <si>
    <t>6179 - 6124</t>
  </si>
  <si>
    <t>6179 - 6276</t>
  </si>
  <si>
    <t>6179 - 6183</t>
  </si>
  <si>
    <t>6179 - 5947</t>
  </si>
  <si>
    <t>6179 - 6010</t>
  </si>
  <si>
    <t>6179 - 6227</t>
  </si>
  <si>
    <t>6179 - 6226</t>
  </si>
  <si>
    <t>6179 - 5802</t>
  </si>
  <si>
    <t>6179 - 5946</t>
  </si>
  <si>
    <t>6179 - 0</t>
  </si>
  <si>
    <t>6179 - 5871</t>
  </si>
  <si>
    <t>6179 - 6184</t>
  </si>
  <si>
    <t>6179 - 6125</t>
  </si>
  <si>
    <t>6179 - 5874</t>
  </si>
  <si>
    <t>6179 - 5870</t>
  </si>
  <si>
    <t>6179 - 6064</t>
  </si>
  <si>
    <t>6179 - 5950</t>
  </si>
  <si>
    <t>6179 - 5875</t>
  </si>
  <si>
    <t>6179 - 5725</t>
  </si>
  <si>
    <t>6179 - 5951</t>
  </si>
  <si>
    <t>6179 - 5724</t>
  </si>
  <si>
    <t>6179 - 5801</t>
  </si>
  <si>
    <t>6179 - 6065</t>
  </si>
  <si>
    <t>6179 - 5668</t>
  </si>
  <si>
    <t>6179 - 5726</t>
  </si>
  <si>
    <t>6179 - 6126</t>
  </si>
  <si>
    <t>6179 - 5667</t>
  </si>
  <si>
    <t>6179 - 5727</t>
  </si>
  <si>
    <t>6179 - 5607</t>
  </si>
  <si>
    <t>6179 - 6066</t>
  </si>
  <si>
    <t>6179 - 5723</t>
  </si>
  <si>
    <t>6179 - 6127</t>
  </si>
  <si>
    <t>6179 - 6011</t>
  </si>
  <si>
    <t>6179 - 5666</t>
  </si>
  <si>
    <t>6179 - 5606</t>
  </si>
  <si>
    <t>6179 - 5669</t>
  </si>
  <si>
    <t>6179 - 5605</t>
  </si>
  <si>
    <t>6179 - 5562</t>
  </si>
  <si>
    <t>6179 - 6012</t>
  </si>
  <si>
    <t>6179 - 5608</t>
  </si>
  <si>
    <t>6179 - 6185</t>
  </si>
  <si>
    <t>6179 - 6186</t>
  </si>
  <si>
    <t>6179 - 6128</t>
  </si>
  <si>
    <t>6179 - 5563</t>
  </si>
  <si>
    <t>6179 - 5561</t>
  </si>
  <si>
    <t>6179 - 5670</t>
  </si>
  <si>
    <t>6179 - 5441</t>
  </si>
  <si>
    <t>6179 - 5440</t>
  </si>
  <si>
    <t>6179 - 5442</t>
  </si>
  <si>
    <t>6179 - 5609</t>
  </si>
  <si>
    <t>6179 - 5376</t>
  </si>
  <si>
    <t>6179 - 5443</t>
  </si>
  <si>
    <t>6179 - 5671</t>
  </si>
  <si>
    <t>6179 - 5377</t>
  </si>
  <si>
    <t>6179 - 5378</t>
  </si>
  <si>
    <t>6179 - 5610</t>
  </si>
  <si>
    <t>6179 - 5379</t>
  </si>
  <si>
    <t>6179 - 5564</t>
  </si>
  <si>
    <t>6179 - 5501</t>
  </si>
  <si>
    <t>6179 - 5321</t>
  </si>
  <si>
    <t>6179 - 5320</t>
  </si>
  <si>
    <t>6179 - 5728</t>
  </si>
  <si>
    <t>6179 - 5502</t>
  </si>
  <si>
    <t>6179 - 5322</t>
  </si>
  <si>
    <t>6179 - 5729</t>
  </si>
  <si>
    <t>6180 - 6180</t>
  </si>
  <si>
    <t>6180 - 6224</t>
  </si>
  <si>
    <t>6180 - 6325</t>
  </si>
  <si>
    <t>6180 - 6122</t>
  </si>
  <si>
    <t>6180 - 6223</t>
  </si>
  <si>
    <t>6180 - 6061</t>
  </si>
  <si>
    <t>6180 - 6181</t>
  </si>
  <si>
    <t>6180 - 6179</t>
  </si>
  <si>
    <t>6180 - 6123</t>
  </si>
  <si>
    <t>6180 - 6225</t>
  </si>
  <si>
    <t>6180 - 6062</t>
  </si>
  <si>
    <t>6180 - 6178</t>
  </si>
  <si>
    <t>6180 - 6063</t>
  </si>
  <si>
    <t>6180 - 5949</t>
  </si>
  <si>
    <t>6180 - 6182</t>
  </si>
  <si>
    <t>6180 - 6275</t>
  </si>
  <si>
    <t>6180 - 6276</t>
  </si>
  <si>
    <t>6180 - 6183</t>
  </si>
  <si>
    <t>6180 - 6124</t>
  </si>
  <si>
    <t>6180 - 5948</t>
  </si>
  <si>
    <t>6180 - 5873</t>
  </si>
  <si>
    <t>6180 - 6227</t>
  </si>
  <si>
    <t>6180 - 6226</t>
  </si>
  <si>
    <t>6180 - 6010</t>
  </si>
  <si>
    <t>6180 - 5872</t>
  </si>
  <si>
    <t>6180 - 5947</t>
  </si>
  <si>
    <t>6180 - 6184</t>
  </si>
  <si>
    <t>6180 - 6125</t>
  </si>
  <si>
    <t>6180 - 5802</t>
  </si>
  <si>
    <t>6180 - 0</t>
  </si>
  <si>
    <t>6180 - 5874</t>
  </si>
  <si>
    <t>6180 - 6064</t>
  </si>
  <si>
    <t>6180 - 5946</t>
  </si>
  <si>
    <t>6180 - 5950</t>
  </si>
  <si>
    <t>6180 - 5875</t>
  </si>
  <si>
    <t>6180 - 5871</t>
  </si>
  <si>
    <t>6180 - 5951</t>
  </si>
  <si>
    <t>6180 - 6065</t>
  </si>
  <si>
    <t>6180 - 5870</t>
  </si>
  <si>
    <t>6180 - 6126</t>
  </si>
  <si>
    <t>6180 - 5725</t>
  </si>
  <si>
    <t>6180 - 5726</t>
  </si>
  <si>
    <t>6180 - 6066</t>
  </si>
  <si>
    <t>6180 - 5727</t>
  </si>
  <si>
    <t>6180 - 5724</t>
  </si>
  <si>
    <t>6180 - 5801</t>
  </si>
  <si>
    <t>6180 - 6127</t>
  </si>
  <si>
    <t>6180 - 6011</t>
  </si>
  <si>
    <t>6180 - 5607</t>
  </si>
  <si>
    <t>6180 - 5668</t>
  </si>
  <si>
    <t>6180 - 6012</t>
  </si>
  <si>
    <t>6180 - 5669</t>
  </si>
  <si>
    <t>6180 - 5667</t>
  </si>
  <si>
    <t>6180 - 6185</t>
  </si>
  <si>
    <t>6180 - 6186</t>
  </si>
  <si>
    <t>6180 - 6128</t>
  </si>
  <si>
    <t>6180 - 5562</t>
  </si>
  <si>
    <t>6180 - 5723</t>
  </si>
  <si>
    <t>6180 - 5666</t>
  </si>
  <si>
    <t>6180 - 5608</t>
  </si>
  <si>
    <t>6180 - 5606</t>
  </si>
  <si>
    <t>6180 - 5563</t>
  </si>
  <si>
    <t>6180 - 5605</t>
  </si>
  <si>
    <t>6180 - 5561</t>
  </si>
  <si>
    <t>6180 - 5670</t>
  </si>
  <si>
    <t>6180 - 5441</t>
  </si>
  <si>
    <t>6180 - 5440</t>
  </si>
  <si>
    <t>6180 - 5442</t>
  </si>
  <si>
    <t>6180 - 5609</t>
  </si>
  <si>
    <t>6180 - 5376</t>
  </si>
  <si>
    <t>6180 - 5443</t>
  </si>
  <si>
    <t>6180 - 5671</t>
  </si>
  <si>
    <t>6180 - 5377</t>
  </si>
  <si>
    <t>6180 - 5378</t>
  </si>
  <si>
    <t>6180 - 5610</t>
  </si>
  <si>
    <t>6180 - 5379</t>
  </si>
  <si>
    <t>6180 - 5564</t>
  </si>
  <si>
    <t>6180 - 5501</t>
  </si>
  <si>
    <t>6180 - 5321</t>
  </si>
  <si>
    <t>6180 - 5320</t>
  </si>
  <si>
    <t>6180 - 5728</t>
  </si>
  <si>
    <t>6180 - 5502</t>
  </si>
  <si>
    <t>6180 - 5322</t>
  </si>
  <si>
    <t>6180 - 5729</t>
  </si>
  <si>
    <t>6181 - 6181</t>
  </si>
  <si>
    <t>6181 - 6123</t>
  </si>
  <si>
    <t>6181 - 6063</t>
  </si>
  <si>
    <t>6181 - 6122</t>
  </si>
  <si>
    <t>6181 - 6062</t>
  </si>
  <si>
    <t>6181 - 6124</t>
  </si>
  <si>
    <t>6181 - 6182</t>
  </si>
  <si>
    <t>6181 - 6180</t>
  </si>
  <si>
    <t>6181 - 6010</t>
  </si>
  <si>
    <t>6181 - 6061</t>
  </si>
  <si>
    <t>6181 - 6225</t>
  </si>
  <si>
    <t>6181 - 6275</t>
  </si>
  <si>
    <t>6181 - 6276</t>
  </si>
  <si>
    <t>6181 - 6183</t>
  </si>
  <si>
    <t>6181 - 6179</t>
  </si>
  <si>
    <t>6181 - 6224</t>
  </si>
  <si>
    <t>6181 - 6227</t>
  </si>
  <si>
    <t>6181 - 6226</t>
  </si>
  <si>
    <t>6181 - 6325</t>
  </si>
  <si>
    <t>6181 - 5874</t>
  </si>
  <si>
    <t>6181 - 6223</t>
  </si>
  <si>
    <t>6181 - 6064</t>
  </si>
  <si>
    <t>6181 - 5950</t>
  </si>
  <si>
    <t>6181 - 6178</t>
  </si>
  <si>
    <t>6181 - 5875</t>
  </si>
  <si>
    <t>6181 - 5949</t>
  </si>
  <si>
    <t>6181 - 6184</t>
  </si>
  <si>
    <t>6181 - 6125</t>
  </si>
  <si>
    <t>6181 - 5951</t>
  </si>
  <si>
    <t>6181 - 5948</t>
  </si>
  <si>
    <t>6181 - 5873</t>
  </si>
  <si>
    <t>6181 - 6065</t>
  </si>
  <si>
    <t>6181 - 5872</t>
  </si>
  <si>
    <t>6181 - 0</t>
  </si>
  <si>
    <t>6181 - 6126</t>
  </si>
  <si>
    <t>6181 - 5947</t>
  </si>
  <si>
    <t>6181 - 5726</t>
  </si>
  <si>
    <t>6181 - 6066</t>
  </si>
  <si>
    <t>6181 - 5727</t>
  </si>
  <si>
    <t>6181 - 5802</t>
  </si>
  <si>
    <t>6181 - 6127</t>
  </si>
  <si>
    <t>6181 - 6011</t>
  </si>
  <si>
    <t>6181 - 5946</t>
  </si>
  <si>
    <t>6181 - 6012</t>
  </si>
  <si>
    <t>6181 - 5669</t>
  </si>
  <si>
    <t>6181 - 6185</t>
  </si>
  <si>
    <t>6181 - 5871</t>
  </si>
  <si>
    <t>6181 - 6186</t>
  </si>
  <si>
    <t>6181 - 6128</t>
  </si>
  <si>
    <t>6181 - 5870</t>
  </si>
  <si>
    <t>6181 - 5607</t>
  </si>
  <si>
    <t>6181 - 5725</t>
  </si>
  <si>
    <t>6181 - 5724</t>
  </si>
  <si>
    <t>6181 - 5801</t>
  </si>
  <si>
    <t>6181 - 5562</t>
  </si>
  <si>
    <t>6181 - 5668</t>
  </si>
  <si>
    <t>6181 - 5608</t>
  </si>
  <si>
    <t>6181 - 5667</t>
  </si>
  <si>
    <t>6181 - 5563</t>
  </si>
  <si>
    <t>6181 - 5723</t>
  </si>
  <si>
    <t>6181 - 5561</t>
  </si>
  <si>
    <t>6181 - 5666</t>
  </si>
  <si>
    <t>6181 - 5606</t>
  </si>
  <si>
    <t>6181 - 5670</t>
  </si>
  <si>
    <t>6181 - 5605</t>
  </si>
  <si>
    <t>6181 - 5442</t>
  </si>
  <si>
    <t>6181 - 5609</t>
  </si>
  <si>
    <t>6181 - 5441</t>
  </si>
  <si>
    <t>6181 - 5440</t>
  </si>
  <si>
    <t>6181 - 5443</t>
  </si>
  <si>
    <t>6181 - 5671</t>
  </si>
  <si>
    <t>6181 - 5376</t>
  </si>
  <si>
    <t>6181 - 5377</t>
  </si>
  <si>
    <t>6181 - 5378</t>
  </si>
  <si>
    <t>6181 - 5610</t>
  </si>
  <si>
    <t>6181 - 5379</t>
  </si>
  <si>
    <t>6181 - 5564</t>
  </si>
  <si>
    <t>6181 - 5501</t>
  </si>
  <si>
    <t>6181 - 5729</t>
  </si>
  <si>
    <t>6181 - 5321</t>
  </si>
  <si>
    <t>6181 - 5320</t>
  </si>
  <si>
    <t>6181 - 5728</t>
  </si>
  <si>
    <t>6181 - 5502</t>
  </si>
  <si>
    <t>6181 - 5322</t>
  </si>
  <si>
    <t>6182 - 6182</t>
  </si>
  <si>
    <t>6182 - 6183</t>
  </si>
  <si>
    <t>6182 - 6124</t>
  </si>
  <si>
    <t>6182 - 6276</t>
  </si>
  <si>
    <t>6182 - 6225</t>
  </si>
  <si>
    <t>6182 - 6275</t>
  </si>
  <si>
    <t>6182 - 6227</t>
  </si>
  <si>
    <t>6182 - 6226</t>
  </si>
  <si>
    <t>6182 - 6123</t>
  </si>
  <si>
    <t>6182 - 6063</t>
  </si>
  <si>
    <t>6182 - 6181</t>
  </si>
  <si>
    <t>6182 - 6184</t>
  </si>
  <si>
    <t>6182 - 6062</t>
  </si>
  <si>
    <t>6182 - 6125</t>
  </si>
  <si>
    <t>6182 - 6064</t>
  </si>
  <si>
    <t>6182 - 6224</t>
  </si>
  <si>
    <t>6182 - 6122</t>
  </si>
  <si>
    <t>6182 - 6010</t>
  </si>
  <si>
    <t>6182 - 6061</t>
  </si>
  <si>
    <t>6182 - 5951</t>
  </si>
  <si>
    <t>6182 - 6065</t>
  </si>
  <si>
    <t>6182 - 6180</t>
  </si>
  <si>
    <t>6182 - 6325</t>
  </si>
  <si>
    <t>6182 - 5950</t>
  </si>
  <si>
    <t>6182 - 6126</t>
  </si>
  <si>
    <t>6182 - 5874</t>
  </si>
  <si>
    <t>6182 - 6223</t>
  </si>
  <si>
    <t>6182 - 6066</t>
  </si>
  <si>
    <t>6182 - 5875</t>
  </si>
  <si>
    <t>6182 - 6127</t>
  </si>
  <si>
    <t>6182 - 6011</t>
  </si>
  <si>
    <t>6182 - 6179</t>
  </si>
  <si>
    <t>6182 - 6012</t>
  </si>
  <si>
    <t>6182 - 6185</t>
  </si>
  <si>
    <t>6182 - 5949</t>
  </si>
  <si>
    <t>6182 - 6186</t>
  </si>
  <si>
    <t>6182 - 6128</t>
  </si>
  <si>
    <t>6182 - 0</t>
  </si>
  <si>
    <t>6182 - 5948</t>
  </si>
  <si>
    <t>6182 - 5873</t>
  </si>
  <si>
    <t>6182 - 6178</t>
  </si>
  <si>
    <t>6182 - 5726</t>
  </si>
  <si>
    <t>6182 - 5727</t>
  </si>
  <si>
    <t>6182 - 5872</t>
  </si>
  <si>
    <t>6182 - 5947</t>
  </si>
  <si>
    <t>6182 - 5669</t>
  </si>
  <si>
    <t>6182 - 5802</t>
  </si>
  <si>
    <t>6182 - 5946</t>
  </si>
  <si>
    <t>6182 - 5607</t>
  </si>
  <si>
    <t>6182 - 5871</t>
  </si>
  <si>
    <t>6182 - 5870</t>
  </si>
  <si>
    <t>6182 - 5562</t>
  </si>
  <si>
    <t>6182 - 5608</t>
  </si>
  <si>
    <t>6182 - 5725</t>
  </si>
  <si>
    <t>6182 - 5563</t>
  </si>
  <si>
    <t>6182 - 5724</t>
  </si>
  <si>
    <t>6182 - 5801</t>
  </si>
  <si>
    <t>6182 - 5729</t>
  </si>
  <si>
    <t>6182 - 5561</t>
  </si>
  <si>
    <t>6182 - 5668</t>
  </si>
  <si>
    <t>6182 - 5670</t>
  </si>
  <si>
    <t>6182 - 5667</t>
  </si>
  <si>
    <t>6182 - 5442</t>
  </si>
  <si>
    <t>6182 - 5609</t>
  </si>
  <si>
    <t>6182 - 5441</t>
  </si>
  <si>
    <t>6182 - 5440</t>
  </si>
  <si>
    <t>6182 - 5723</t>
  </si>
  <si>
    <t>6182 - 5666</t>
  </si>
  <si>
    <t>6182 - 5443</t>
  </si>
  <si>
    <t>6182 - 5606</t>
  </si>
  <si>
    <t>6182 - 5671</t>
  </si>
  <si>
    <t>6182 - 5605</t>
  </si>
  <si>
    <t>6182 - 5376</t>
  </si>
  <si>
    <t>6182 - 5377</t>
  </si>
  <si>
    <t>6182 - 5378</t>
  </si>
  <si>
    <t>6182 - 5610</t>
  </si>
  <si>
    <t>6182 - 5379</t>
  </si>
  <si>
    <t>6182 - 5564</t>
  </si>
  <si>
    <t>6182 - 5501</t>
  </si>
  <si>
    <t>6182 - 5321</t>
  </si>
  <si>
    <t>6182 - 5320</t>
  </si>
  <si>
    <t>6182 - 5728</t>
  </si>
  <si>
    <t>6182 - 5502</t>
  </si>
  <si>
    <t>6182 - 5322</t>
  </si>
  <si>
    <t>6183 - 6183</t>
  </si>
  <si>
    <t>6183 - 6227</t>
  </si>
  <si>
    <t>6183 - 6226</t>
  </si>
  <si>
    <t>6183 - 6182</t>
  </si>
  <si>
    <t>6183 - 6184</t>
  </si>
  <si>
    <t>6183 - 6125</t>
  </si>
  <si>
    <t>6183 - 6276</t>
  </si>
  <si>
    <t>6183 - 6275</t>
  </si>
  <si>
    <t>6183 - 6225</t>
  </si>
  <si>
    <t>6183 - 6064</t>
  </si>
  <si>
    <t>6183 - 6124</t>
  </si>
  <si>
    <t>6183 - 6065</t>
  </si>
  <si>
    <t>6183 - 5951</t>
  </si>
  <si>
    <t>6183 - 6123</t>
  </si>
  <si>
    <t>6183 - 6063</t>
  </si>
  <si>
    <t>6183 - 6181</t>
  </si>
  <si>
    <t>6183 - 6224</t>
  </si>
  <si>
    <t>6183 - 6126</t>
  </si>
  <si>
    <t>6183 - 6062</t>
  </si>
  <si>
    <t>6183 - 5950</t>
  </si>
  <si>
    <t>6183 - 6066</t>
  </si>
  <si>
    <t>6183 - 6122</t>
  </si>
  <si>
    <t>6183 - 6010</t>
  </si>
  <si>
    <t>6183 - 6127</t>
  </si>
  <si>
    <t>6183 - 6011</t>
  </si>
  <si>
    <t>6183 - 6180</t>
  </si>
  <si>
    <t>6183 - 6325</t>
  </si>
  <si>
    <t>6183 - 6061</t>
  </si>
  <si>
    <t>6183 - 6012</t>
  </si>
  <si>
    <t>6183 - 5874</t>
  </si>
  <si>
    <t>6183 - 6185</t>
  </si>
  <si>
    <t>6183 - 6223</t>
  </si>
  <si>
    <t>6183 - 6186</t>
  </si>
  <si>
    <t>6183 - 6128</t>
  </si>
  <si>
    <t>6183 - 5875</t>
  </si>
  <si>
    <t>6183 - 6179</t>
  </si>
  <si>
    <t>6183 - 5949</t>
  </si>
  <si>
    <t>6183 - 5726</t>
  </si>
  <si>
    <t>6183 - 0</t>
  </si>
  <si>
    <t>6183 - 5727</t>
  </si>
  <si>
    <t>6183 - 5948</t>
  </si>
  <si>
    <t>6183 - 5873</t>
  </si>
  <si>
    <t>6183 - 6178</t>
  </si>
  <si>
    <t>6183 - 5872</t>
  </si>
  <si>
    <t>6183 - 5669</t>
  </si>
  <si>
    <t>6183 - 5947</t>
  </si>
  <si>
    <t>6183 - 5802</t>
  </si>
  <si>
    <t>6183 - 5607</t>
  </si>
  <si>
    <t>6183 - 5946</t>
  </si>
  <si>
    <t>6183 - 5729</t>
  </si>
  <si>
    <t>6183 - 5871</t>
  </si>
  <si>
    <t>6183 - 5562</t>
  </si>
  <si>
    <t>6183 - 5870</t>
  </si>
  <si>
    <t>6183 - 5608</t>
  </si>
  <si>
    <t>6183 - 5563</t>
  </si>
  <si>
    <t>6183 - 5725</t>
  </si>
  <si>
    <t>6183 - 5561</t>
  </si>
  <si>
    <t>6183 - 5724</t>
  </si>
  <si>
    <t>6183 - 5801</t>
  </si>
  <si>
    <t>6183 - 5671</t>
  </si>
  <si>
    <t>6183 - 5670</t>
  </si>
  <si>
    <t>6183 - 5442</t>
  </si>
  <si>
    <t>6183 - 5609</t>
  </si>
  <si>
    <t>6183 - 5668</t>
  </si>
  <si>
    <t>6183 - 5441</t>
  </si>
  <si>
    <t>6183 - 5667</t>
  </si>
  <si>
    <t>6183 - 5443</t>
  </si>
  <si>
    <t>6183 - 5440</t>
  </si>
  <si>
    <t>6183 - 5610</t>
  </si>
  <si>
    <t>6183 - 5728</t>
  </si>
  <si>
    <t>6183 - 5723</t>
  </si>
  <si>
    <t>6183 - 5666</t>
  </si>
  <si>
    <t>6183 - 5378</t>
  </si>
  <si>
    <t>6183 - 5606</t>
  </si>
  <si>
    <t>6183 - 5379</t>
  </si>
  <si>
    <t>6183 - 5564</t>
  </si>
  <si>
    <t>6183 - 5377</t>
  </si>
  <si>
    <t>6183 - 5501</t>
  </si>
  <si>
    <t>6183 - 5605</t>
  </si>
  <si>
    <t>6183 - 5376</t>
  </si>
  <si>
    <t>6183 - 5321</t>
  </si>
  <si>
    <t>6183 - 5320</t>
  </si>
  <si>
    <t>6183 - 5502</t>
  </si>
  <si>
    <t>6183 - 5322</t>
  </si>
  <si>
    <t>6184 - 6184</t>
  </si>
  <si>
    <t>6184 - 6125</t>
  </si>
  <si>
    <t>6184 - 6064</t>
  </si>
  <si>
    <t>6184 - 6183</t>
  </si>
  <si>
    <t>6184 - 6065</t>
  </si>
  <si>
    <t>6184 - 6126</t>
  </si>
  <si>
    <t>6184 - 6066</t>
  </si>
  <si>
    <t>6184 - 5951</t>
  </si>
  <si>
    <t>6184 - 6227</t>
  </si>
  <si>
    <t>6184 - 6127</t>
  </si>
  <si>
    <t>6184 - 6226</t>
  </si>
  <si>
    <t>6184 - 6011</t>
  </si>
  <si>
    <t>6184 - 6182</t>
  </si>
  <si>
    <t>6184 - 6124</t>
  </si>
  <si>
    <t>6184 - 5950</t>
  </si>
  <si>
    <t>6184 - 6276</t>
  </si>
  <si>
    <t>6184 - 6275</t>
  </si>
  <si>
    <t>6184 - 6225</t>
  </si>
  <si>
    <t>6184 - 6012</t>
  </si>
  <si>
    <t>6184 - 6063</t>
  </si>
  <si>
    <t>6184 - 6185</t>
  </si>
  <si>
    <t>6184 - 6186</t>
  </si>
  <si>
    <t>6184 - 6128</t>
  </si>
  <si>
    <t>6184 - 6010</t>
  </si>
  <si>
    <t>6184 - 5874</t>
  </si>
  <si>
    <t>6184 - 6123</t>
  </si>
  <si>
    <t>6184 - 6062</t>
  </si>
  <si>
    <t>6184 - 6181</t>
  </si>
  <si>
    <t>6184 - 5875</t>
  </si>
  <si>
    <t>6184 - 6224</t>
  </si>
  <si>
    <t>6184 - 6122</t>
  </si>
  <si>
    <t>6184 - 6061</t>
  </si>
  <si>
    <t>6184 - 6180</t>
  </si>
  <si>
    <t>6184 - 6325</t>
  </si>
  <si>
    <t>6184 - 6223</t>
  </si>
  <si>
    <t>6184 - 5726</t>
  </si>
  <si>
    <t>6184 - 0</t>
  </si>
  <si>
    <t>6184 - 5727</t>
  </si>
  <si>
    <t>6184 - 6179</t>
  </si>
  <si>
    <t>6184 - 5949</t>
  </si>
  <si>
    <t>6184 - 5669</t>
  </si>
  <si>
    <t>6184 - 5873</t>
  </si>
  <si>
    <t>6184 - 5948</t>
  </si>
  <si>
    <t>6184 - 5729</t>
  </si>
  <si>
    <t>6184 - 5872</t>
  </si>
  <si>
    <t>6184 - 5607</t>
  </si>
  <si>
    <t>6184 - 6178</t>
  </si>
  <si>
    <t>6184 - 5802</t>
  </si>
  <si>
    <t>6184 - 5947</t>
  </si>
  <si>
    <t>6184 - 5562</t>
  </si>
  <si>
    <t>6184 - 5608</t>
  </si>
  <si>
    <t>6184 - 5946</t>
  </si>
  <si>
    <t>6184 - 5671</t>
  </si>
  <si>
    <t>6184 - 5563</t>
  </si>
  <si>
    <t>6184 - 5871</t>
  </si>
  <si>
    <t>6184 - 5561</t>
  </si>
  <si>
    <t>6184 - 5670</t>
  </si>
  <si>
    <t>6184 - 5610</t>
  </si>
  <si>
    <t>6184 - 5870</t>
  </si>
  <si>
    <t>6184 - 5442</t>
  </si>
  <si>
    <t>6184 - 5728</t>
  </si>
  <si>
    <t>6184 - 5609</t>
  </si>
  <si>
    <t>6184 - 5725</t>
  </si>
  <si>
    <t>6184 - 5441</t>
  </si>
  <si>
    <t>6184 - 5724</t>
  </si>
  <si>
    <t>6184 - 5443</t>
  </si>
  <si>
    <t>6184 - 5440</t>
  </si>
  <si>
    <t>6184 - 5801</t>
  </si>
  <si>
    <t>6184 - 5564</t>
  </si>
  <si>
    <t>6184 - 5668</t>
  </si>
  <si>
    <t>6184 - 5378</t>
  </si>
  <si>
    <t>6184 - 5667</t>
  </si>
  <si>
    <t>6184 - 5379</t>
  </si>
  <si>
    <t>6184 - 5377</t>
  </si>
  <si>
    <t>6184 - 5501</t>
  </si>
  <si>
    <t>6184 - 5723</t>
  </si>
  <si>
    <t>6184 - 5321</t>
  </si>
  <si>
    <t>6184 - 5666</t>
  </si>
  <si>
    <t>6184 - 5320</t>
  </si>
  <si>
    <t>6184 - 5606</t>
  </si>
  <si>
    <t>6184 - 5502</t>
  </si>
  <si>
    <t>6184 - 5322</t>
  </si>
  <si>
    <t>6184 - 5605</t>
  </si>
  <si>
    <t>6184 - 5376</t>
  </si>
  <si>
    <t>6185 - 6185</t>
  </si>
  <si>
    <t>6185 - 6186</t>
  </si>
  <si>
    <t>6185 - 6127</t>
  </si>
  <si>
    <t>6185 - 6128</t>
  </si>
  <si>
    <t>6185 - 6126</t>
  </si>
  <si>
    <t>6185 - 6065</t>
  </si>
  <si>
    <t>6185 - 6066</t>
  </si>
  <si>
    <t>6185 - 6011</t>
  </si>
  <si>
    <t>6185 - 6064</t>
  </si>
  <si>
    <t>6185 - 6012</t>
  </si>
  <si>
    <t>6185 - 6125</t>
  </si>
  <si>
    <t>6185 - 6184</t>
  </si>
  <si>
    <t>6185 - 5951</t>
  </si>
  <si>
    <t>6185 - 5950</t>
  </si>
  <si>
    <t>6185 - 6183</t>
  </si>
  <si>
    <t>6185 - 5874</t>
  </si>
  <si>
    <t>6185 - 6124</t>
  </si>
  <si>
    <t>6185 - 6182</t>
  </si>
  <si>
    <t>6185 - 5875</t>
  </si>
  <si>
    <t>6185 - 6010</t>
  </si>
  <si>
    <t>6185 - 6227</t>
  </si>
  <si>
    <t>6185 - 6226</t>
  </si>
  <si>
    <t>6185 - 6063</t>
  </si>
  <si>
    <t>6185 - 6276</t>
  </si>
  <si>
    <t>6185 - 5729</t>
  </si>
  <si>
    <t>6185 - 6275</t>
  </si>
  <si>
    <t>6185 - 6225</t>
  </si>
  <si>
    <t>6185 - 6123</t>
  </si>
  <si>
    <t>6185 - 6062</t>
  </si>
  <si>
    <t>6185 - 6181</t>
  </si>
  <si>
    <t>6185 - 5726</t>
  </si>
  <si>
    <t>6185 - 0</t>
  </si>
  <si>
    <t>6185 - 5727</t>
  </si>
  <si>
    <t>6185 - 6122</t>
  </si>
  <si>
    <t>6185 - 6061</t>
  </si>
  <si>
    <t>6185 - 5671</t>
  </si>
  <si>
    <t>6185 - 6224</t>
  </si>
  <si>
    <t>6185 - 5669</t>
  </si>
  <si>
    <t>6185 - 5670</t>
  </si>
  <si>
    <t>6185 - 5610</t>
  </si>
  <si>
    <t>6185 - 5873</t>
  </si>
  <si>
    <t>6185 - 6180</t>
  </si>
  <si>
    <t>6185 - 5728</t>
  </si>
  <si>
    <t>6185 - 6325</t>
  </si>
  <si>
    <t>6185 - 5609</t>
  </si>
  <si>
    <t>6185 - 5607</t>
  </si>
  <si>
    <t>6185 - 6223</t>
  </si>
  <si>
    <t>6185 - 5608</t>
  </si>
  <si>
    <t>6185 - 5949</t>
  </si>
  <si>
    <t>6185 - 5802</t>
  </si>
  <si>
    <t>6185 - 5564</t>
  </si>
  <si>
    <t>6185 - 5948</t>
  </si>
  <si>
    <t>6185 - 6179</t>
  </si>
  <si>
    <t>6185 - 5872</t>
  </si>
  <si>
    <t>6185 - 5501</t>
  </si>
  <si>
    <t>6185 - 5562</t>
  </si>
  <si>
    <t>6185 - 5947</t>
  </si>
  <si>
    <t>6185 - 5563</t>
  </si>
  <si>
    <t>6185 - 5502</t>
  </si>
  <si>
    <t>6185 - 6178</t>
  </si>
  <si>
    <t>6185 - 5561</t>
  </si>
  <si>
    <t>6185 - 5946</t>
  </si>
  <si>
    <t>6185 - 5442</t>
  </si>
  <si>
    <t>6185 - 5871</t>
  </si>
  <si>
    <t>6185 - 5725</t>
  </si>
  <si>
    <t>6185 - 5441</t>
  </si>
  <si>
    <t>6185 - 5724</t>
  </si>
  <si>
    <t>6185 - 5443</t>
  </si>
  <si>
    <t>6185 - 5440</t>
  </si>
  <si>
    <t>6185 - 5870</t>
  </si>
  <si>
    <t>6185 - 5801</t>
  </si>
  <si>
    <t>6185 - 5668</t>
  </si>
  <si>
    <t>6185 - 5378</t>
  </si>
  <si>
    <t>6185 - 5667</t>
  </si>
  <si>
    <t>6185 - 5379</t>
  </si>
  <si>
    <t>6185 - 5377</t>
  </si>
  <si>
    <t>6185 - 5723</t>
  </si>
  <si>
    <t>6185 - 5321</t>
  </si>
  <si>
    <t>6185 - 5666</t>
  </si>
  <si>
    <t>6185 - 5320</t>
  </si>
  <si>
    <t>6185 - 5606</t>
  </si>
  <si>
    <t>6185 - 5322</t>
  </si>
  <si>
    <t>6185 - 5605</t>
  </si>
  <si>
    <t>6185 - 5376</t>
  </si>
  <si>
    <t>6186 - 6186</t>
  </si>
  <si>
    <t>6186 - 6185</t>
  </si>
  <si>
    <t>6186 - 6127</t>
  </si>
  <si>
    <t>6186 - 6128</t>
  </si>
  <si>
    <t>6186 - 6126</t>
  </si>
  <si>
    <t>6186 - 6065</t>
  </si>
  <si>
    <t>6186 - 6066</t>
  </si>
  <si>
    <t>6186 - 6011</t>
  </si>
  <si>
    <t>6186 - 6064</t>
  </si>
  <si>
    <t>6186 - 6012</t>
  </si>
  <si>
    <t>6186 - 6125</t>
  </si>
  <si>
    <t>6186 - 6184</t>
  </si>
  <si>
    <t>6186 - 5951</t>
  </si>
  <si>
    <t>6186 - 5950</t>
  </si>
  <si>
    <t>6186 - 6183</t>
  </si>
  <si>
    <t>6186 - 5874</t>
  </si>
  <si>
    <t>6186 - 6124</t>
  </si>
  <si>
    <t>6186 - 6182</t>
  </si>
  <si>
    <t>6186 - 5875</t>
  </si>
  <si>
    <t>6186 - 6010</t>
  </si>
  <si>
    <t>6186 - 6227</t>
  </si>
  <si>
    <t>6186 - 6226</t>
  </si>
  <si>
    <t>6186 - 6063</t>
  </si>
  <si>
    <t>6186 - 6276</t>
  </si>
  <si>
    <t>6186 - 5729</t>
  </si>
  <si>
    <t>6186 - 6275</t>
  </si>
  <si>
    <t>6186 - 6225</t>
  </si>
  <si>
    <t>6186 - 6123</t>
  </si>
  <si>
    <t>6186 - 6062</t>
  </si>
  <si>
    <t>6186 - 6181</t>
  </si>
  <si>
    <t>6186 - 5726</t>
  </si>
  <si>
    <t>6186 - 0</t>
  </si>
  <si>
    <t>6186 - 5727</t>
  </si>
  <si>
    <t>6186 - 6122</t>
  </si>
  <si>
    <t>6186 - 6061</t>
  </si>
  <si>
    <t>6186 - 5671</t>
  </si>
  <si>
    <t>6186 - 6224</t>
  </si>
  <si>
    <t>6186 - 5669</t>
  </si>
  <si>
    <t>6186 - 5670</t>
  </si>
  <si>
    <t>6186 - 5610</t>
  </si>
  <si>
    <t>6186 - 5873</t>
  </si>
  <si>
    <t>6186 - 6180</t>
  </si>
  <si>
    <t>6186 - 5728</t>
  </si>
  <si>
    <t>6186 - 6325</t>
  </si>
  <si>
    <t>6186 - 5609</t>
  </si>
  <si>
    <t>6186 - 5607</t>
  </si>
  <si>
    <t>6186 - 6223</t>
  </si>
  <si>
    <t>6186 - 5608</t>
  </si>
  <si>
    <t>6186 - 5949</t>
  </si>
  <si>
    <t>6186 - 5802</t>
  </si>
  <si>
    <t>6186 - 5564</t>
  </si>
  <si>
    <t>6186 - 5948</t>
  </si>
  <si>
    <t>6186 - 6179</t>
  </si>
  <si>
    <t>6186 - 5872</t>
  </si>
  <si>
    <t>6186 - 5501</t>
  </si>
  <si>
    <t>6186 - 5562</t>
  </si>
  <si>
    <t>6186 - 5947</t>
  </si>
  <si>
    <t>6186 - 5563</t>
  </si>
  <si>
    <t>6186 - 5502</t>
  </si>
  <si>
    <t>6186 - 6178</t>
  </si>
  <si>
    <t>6186 - 5561</t>
  </si>
  <si>
    <t>6186 - 5946</t>
  </si>
  <si>
    <t>6186 - 5442</t>
  </si>
  <si>
    <t>6186 - 5871</t>
  </si>
  <si>
    <t>6186 - 5725</t>
  </si>
  <si>
    <t>6186 - 5441</t>
  </si>
  <si>
    <t>6186 - 5724</t>
  </si>
  <si>
    <t>6186 - 5443</t>
  </si>
  <si>
    <t>6186 - 5440</t>
  </si>
  <si>
    <t>6186 - 5870</t>
  </si>
  <si>
    <t>6186 - 5801</t>
  </si>
  <si>
    <t>6186 - 5668</t>
  </si>
  <si>
    <t>6186 - 5378</t>
  </si>
  <si>
    <t>6186 - 5667</t>
  </si>
  <si>
    <t>6186 - 5379</t>
  </si>
  <si>
    <t>6186 - 5377</t>
  </si>
  <si>
    <t>6186 - 5723</t>
  </si>
  <si>
    <t>6186 - 5321</t>
  </si>
  <si>
    <t>6186 - 5666</t>
  </si>
  <si>
    <t>6186 - 5320</t>
  </si>
  <si>
    <t>6186 - 5606</t>
  </si>
  <si>
    <t>6186 - 5322</t>
  </si>
  <si>
    <t>6186 - 5605</t>
  </si>
  <si>
    <t>6186 - 5376</t>
  </si>
  <si>
    <t>6223 - 6223</t>
  </si>
  <si>
    <t>6223 - 6179</t>
  </si>
  <si>
    <t>6223 - 6325</t>
  </si>
  <si>
    <t>6223 - 6224</t>
  </si>
  <si>
    <t>6223 - 6180</t>
  </si>
  <si>
    <t>6223 - 6225</t>
  </si>
  <si>
    <t>6223 - 6122</t>
  </si>
  <si>
    <t>6223 - 6178</t>
  </si>
  <si>
    <t>6223 - 6061</t>
  </si>
  <si>
    <t>6223 - 6181</t>
  </si>
  <si>
    <t>6223 - 6123</t>
  </si>
  <si>
    <t>6223 - 6182</t>
  </si>
  <si>
    <t>6223 - 6275</t>
  </si>
  <si>
    <t>6223 - 6276</t>
  </si>
  <si>
    <t>6223 - 5949</t>
  </si>
  <si>
    <t>6223 - 6183</t>
  </si>
  <si>
    <t>6223 - 6062</t>
  </si>
  <si>
    <t>6223 - 6227</t>
  </si>
  <si>
    <t>6223 - 6226</t>
  </si>
  <si>
    <t>6223 - 5948</t>
  </si>
  <si>
    <t>6223 - 5873</t>
  </si>
  <si>
    <t>6223 - 6124</t>
  </si>
  <si>
    <t>6223 - 6063</t>
  </si>
  <si>
    <t>6223 - 5872</t>
  </si>
  <si>
    <t>6223 - 6184</t>
  </si>
  <si>
    <t>6223 - 6125</t>
  </si>
  <si>
    <t>6223 - 6010</t>
  </si>
  <si>
    <t>6223 - 5947</t>
  </si>
  <si>
    <t>6223 - 6064</t>
  </si>
  <si>
    <t>6223 - 5802</t>
  </si>
  <si>
    <t>6223 - 5946</t>
  </si>
  <si>
    <t>6223 - 0</t>
  </si>
  <si>
    <t>6223 - 5871</t>
  </si>
  <si>
    <t>6223 - 6065</t>
  </si>
  <si>
    <t>6223 - 5951</t>
  </si>
  <si>
    <t>6223 - 5874</t>
  </si>
  <si>
    <t>6223 - 5950</t>
  </si>
  <si>
    <t>6223 - 5870</t>
  </si>
  <si>
    <t>6223 - 6126</t>
  </si>
  <si>
    <t>6223 - 5875</t>
  </si>
  <si>
    <t>6223 - 6066</t>
  </si>
  <si>
    <t>6223 - 6127</t>
  </si>
  <si>
    <t>6223 - 5725</t>
  </si>
  <si>
    <t>6223 - 6011</t>
  </si>
  <si>
    <t>6223 - 5724</t>
  </si>
  <si>
    <t>6223 - 5801</t>
  </si>
  <si>
    <t>6223 - 6012</t>
  </si>
  <si>
    <t>6223 - 6185</t>
  </si>
  <si>
    <t>6223 - 5668</t>
  </si>
  <si>
    <t>6223 - 6186</t>
  </si>
  <si>
    <t>6223 - 5726</t>
  </si>
  <si>
    <t>6223 - 6128</t>
  </si>
  <si>
    <t>6223 - 5667</t>
  </si>
  <si>
    <t>6223 - 5727</t>
  </si>
  <si>
    <t>6223 - 5607</t>
  </si>
  <si>
    <t>6223 - 5723</t>
  </si>
  <si>
    <t>6223 - 5666</t>
  </si>
  <si>
    <t>6223 - 5606</t>
  </si>
  <si>
    <t>6223 - 5669</t>
  </si>
  <si>
    <t>6223 - 5605</t>
  </si>
  <si>
    <t>6223 - 5562</t>
  </si>
  <si>
    <t>6223 - 5608</t>
  </si>
  <si>
    <t>6223 - 5563</t>
  </si>
  <si>
    <t>6223 - 5561</t>
  </si>
  <si>
    <t>6223 - 5670</t>
  </si>
  <si>
    <t>6223 - 5441</t>
  </si>
  <si>
    <t>6223 - 5440</t>
  </si>
  <si>
    <t>6223 - 5442</t>
  </si>
  <si>
    <t>6223 - 5609</t>
  </si>
  <si>
    <t>6223 - 5376</t>
  </si>
  <si>
    <t>6223 - 5443</t>
  </si>
  <si>
    <t>6223 - 5671</t>
  </si>
  <si>
    <t>6223 - 5377</t>
  </si>
  <si>
    <t>6223 - 5378</t>
  </si>
  <si>
    <t>6223 - 5610</t>
  </si>
  <si>
    <t>6223 - 5379</t>
  </si>
  <si>
    <t>6223 - 5564</t>
  </si>
  <si>
    <t>6223 - 5501</t>
  </si>
  <si>
    <t>6223 - 5321</t>
  </si>
  <si>
    <t>6223 - 5320</t>
  </si>
  <si>
    <t>6223 - 5728</t>
  </si>
  <si>
    <t>6223 - 5502</t>
  </si>
  <si>
    <t>6223 - 5729</t>
  </si>
  <si>
    <t>6223 - 5322</t>
  </si>
  <si>
    <t>6224 - 6224</t>
  </si>
  <si>
    <t>6224 - 6180</t>
  </si>
  <si>
    <t>6224 - 6325</t>
  </si>
  <si>
    <t>6224 - 6223</t>
  </si>
  <si>
    <t>6224 - 6179</t>
  </si>
  <si>
    <t>6224 - 6225</t>
  </si>
  <si>
    <t>6224 - 6122</t>
  </si>
  <si>
    <t>6224 - 6182</t>
  </si>
  <si>
    <t>6224 - 6275</t>
  </si>
  <si>
    <t>6224 - 6276</t>
  </si>
  <si>
    <t>6224 - 6061</t>
  </si>
  <si>
    <t>6224 - 6183</t>
  </si>
  <si>
    <t>6224 - 6181</t>
  </si>
  <si>
    <t>6224 - 6123</t>
  </si>
  <si>
    <t>6224 - 6227</t>
  </si>
  <si>
    <t>6224 - 6226</t>
  </si>
  <si>
    <t>6224 - 6124</t>
  </si>
  <si>
    <t>6224 - 6062</t>
  </si>
  <si>
    <t>6224 - 6184</t>
  </si>
  <si>
    <t>6224 - 6125</t>
  </si>
  <si>
    <t>6224 - 6178</t>
  </si>
  <si>
    <t>6224 - 6063</t>
  </si>
  <si>
    <t>6224 - 5949</t>
  </si>
  <si>
    <t>6224 - 6064</t>
  </si>
  <si>
    <t>6224 - 5948</t>
  </si>
  <si>
    <t>6224 - 5873</t>
  </si>
  <si>
    <t>6224 - 6010</t>
  </si>
  <si>
    <t>6224 - 5872</t>
  </si>
  <si>
    <t>6224 - 6065</t>
  </si>
  <si>
    <t>6224 - 5951</t>
  </si>
  <si>
    <t>6224 - 5947</t>
  </si>
  <si>
    <t>6224 - 6126</t>
  </si>
  <si>
    <t>6224 - 5950</t>
  </si>
  <si>
    <t>6224 - 5802</t>
  </si>
  <si>
    <t>6224 - 6066</t>
  </si>
  <si>
    <t>6224 - 5874</t>
  </si>
  <si>
    <t>6224 - 0</t>
  </si>
  <si>
    <t>6224 - 6127</t>
  </si>
  <si>
    <t>6224 - 6011</t>
  </si>
  <si>
    <t>6224 - 5946</t>
  </si>
  <si>
    <t>6224 - 5875</t>
  </si>
  <si>
    <t>6224 - 5871</t>
  </si>
  <si>
    <t>6224 - 6012</t>
  </si>
  <si>
    <t>6224 - 6185</t>
  </si>
  <si>
    <t>6224 - 6186</t>
  </si>
  <si>
    <t>6224 - 6128</t>
  </si>
  <si>
    <t>6224 - 5870</t>
  </si>
  <si>
    <t>6224 - 5725</t>
  </si>
  <si>
    <t>6224 - 5726</t>
  </si>
  <si>
    <t>6224 - 5727</t>
  </si>
  <si>
    <t>6224 - 5724</t>
  </si>
  <si>
    <t>6224 - 5801</t>
  </si>
  <si>
    <t>6224 - 5607</t>
  </si>
  <si>
    <t>6224 - 5668</t>
  </si>
  <si>
    <t>6224 - 5669</t>
  </si>
  <si>
    <t>6224 - 5667</t>
  </si>
  <si>
    <t>6224 - 5562</t>
  </si>
  <si>
    <t>6224 - 5723</t>
  </si>
  <si>
    <t>6224 - 5666</t>
  </si>
  <si>
    <t>6224 - 5608</t>
  </si>
  <si>
    <t>6224 - 5606</t>
  </si>
  <si>
    <t>6224 - 5563</t>
  </si>
  <si>
    <t>6224 - 5605</t>
  </si>
  <si>
    <t>6224 - 5561</t>
  </si>
  <si>
    <t>6224 - 5670</t>
  </si>
  <si>
    <t>6224 - 5441</t>
  </si>
  <si>
    <t>6224 - 5440</t>
  </si>
  <si>
    <t>6224 - 5442</t>
  </si>
  <si>
    <t>6224 - 5609</t>
  </si>
  <si>
    <t>6224 - 5376</t>
  </si>
  <si>
    <t>6224 - 5443</t>
  </si>
  <si>
    <t>6224 - 5671</t>
  </si>
  <si>
    <t>6224 - 5377</t>
  </si>
  <si>
    <t>6224 - 5378</t>
  </si>
  <si>
    <t>6224 - 5729</t>
  </si>
  <si>
    <t>6224 - 5610</t>
  </si>
  <si>
    <t>6224 - 5379</t>
  </si>
  <si>
    <t>6224 - 5564</t>
  </si>
  <si>
    <t>6224 - 5501</t>
  </si>
  <si>
    <t>6224 - 5321</t>
  </si>
  <si>
    <t>6224 - 5320</t>
  </si>
  <si>
    <t>6224 - 5728</t>
  </si>
  <si>
    <t>6224 - 5502</t>
  </si>
  <si>
    <t>6224 - 5322</t>
  </si>
  <si>
    <t>6225 - 6225</t>
  </si>
  <si>
    <t>6225 - 6182</t>
  </si>
  <si>
    <t>6225 - 6275</t>
  </si>
  <si>
    <t>6225 - 6276</t>
  </si>
  <si>
    <t>6225 - 6183</t>
  </si>
  <si>
    <t>6225 - 6227</t>
  </si>
  <si>
    <t>6225 - 6226</t>
  </si>
  <si>
    <t>6225 - 6124</t>
  </si>
  <si>
    <t>6225 - 6224</t>
  </si>
  <si>
    <t>6225 - 6180</t>
  </si>
  <si>
    <t>6225 - 6325</t>
  </si>
  <si>
    <t>6225 - 6123</t>
  </si>
  <si>
    <t>6225 - 6181</t>
  </si>
  <si>
    <t>6225 - 6223</t>
  </si>
  <si>
    <t>6225 - 6184</t>
  </si>
  <si>
    <t>6225 - 6125</t>
  </si>
  <si>
    <t>6225 - 6063</t>
  </si>
  <si>
    <t>6225 - 6122</t>
  </si>
  <si>
    <t>6225 - 6064</t>
  </si>
  <si>
    <t>6225 - 6062</t>
  </si>
  <si>
    <t>6225 - 6179</t>
  </si>
  <si>
    <t>6225 - 6010</t>
  </si>
  <si>
    <t>6225 - 6065</t>
  </si>
  <si>
    <t>6225 - 6061</t>
  </si>
  <si>
    <t>6225 - 5951</t>
  </si>
  <si>
    <t>6225 - 6126</t>
  </si>
  <si>
    <t>6225 - 5950</t>
  </si>
  <si>
    <t>6225 - 5874</t>
  </si>
  <si>
    <t>6225 - 6066</t>
  </si>
  <si>
    <t>6225 - 6127</t>
  </si>
  <si>
    <t>6225 - 6011</t>
  </si>
  <si>
    <t>6225 - 5875</t>
  </si>
  <si>
    <t>6225 - 6012</t>
  </si>
  <si>
    <t>6225 - 6178</t>
  </si>
  <si>
    <t>6225 - 5949</t>
  </si>
  <si>
    <t>6225 - 6185</t>
  </si>
  <si>
    <t>6225 - 6186</t>
  </si>
  <si>
    <t>6225 - 6128</t>
  </si>
  <si>
    <t>6225 - 5948</t>
  </si>
  <si>
    <t>6225 - 5873</t>
  </si>
  <si>
    <t>6225 - 0</t>
  </si>
  <si>
    <t>6225 - 5872</t>
  </si>
  <si>
    <t>6225 - 5726</t>
  </si>
  <si>
    <t>6225 - 5727</t>
  </si>
  <si>
    <t>6225 - 5947</t>
  </si>
  <si>
    <t>6225 - 5802</t>
  </si>
  <si>
    <t>6225 - 5669</t>
  </si>
  <si>
    <t>6225 - 5946</t>
  </si>
  <si>
    <t>6225 - 5871</t>
  </si>
  <si>
    <t>6225 - 5607</t>
  </si>
  <si>
    <t>6225 - 5870</t>
  </si>
  <si>
    <t>6225 - 5725</t>
  </si>
  <si>
    <t>6225 - 5562</t>
  </si>
  <si>
    <t>6225 - 5724</t>
  </si>
  <si>
    <t>6225 - 5801</t>
  </si>
  <si>
    <t>6225 - 5608</t>
  </si>
  <si>
    <t>6225 - 5563</t>
  </si>
  <si>
    <t>6225 - 5729</t>
  </si>
  <si>
    <t>6225 - 5668</t>
  </si>
  <si>
    <t>6225 - 5667</t>
  </si>
  <si>
    <t>6225 - 5561</t>
  </si>
  <si>
    <t>6225 - 5670</t>
  </si>
  <si>
    <t>6225 - 5723</t>
  </si>
  <si>
    <t>6225 - 5442</t>
  </si>
  <si>
    <t>6225 - 5666</t>
  </si>
  <si>
    <t>6225 - 5609</t>
  </si>
  <si>
    <t>6225 - 5441</t>
  </si>
  <si>
    <t>6225 - 5440</t>
  </si>
  <si>
    <t>6225 - 5606</t>
  </si>
  <si>
    <t>6225 - 5605</t>
  </si>
  <si>
    <t>6225 - 5443</t>
  </si>
  <si>
    <t>6225 - 5671</t>
  </si>
  <si>
    <t>6225 - 5376</t>
  </si>
  <si>
    <t>6225 - 5377</t>
  </si>
  <si>
    <t>6225 - 5378</t>
  </si>
  <si>
    <t>6225 - 5610</t>
  </si>
  <si>
    <t>6225 - 5379</t>
  </si>
  <si>
    <t>6225 - 5564</t>
  </si>
  <si>
    <t>6225 - 5501</t>
  </si>
  <si>
    <t>6225 - 5321</t>
  </si>
  <si>
    <t>6225 - 5320</t>
  </si>
  <si>
    <t>6225 - 5728</t>
  </si>
  <si>
    <t>6225 - 5502</t>
  </si>
  <si>
    <t>6225 - 5322</t>
  </si>
  <si>
    <t>6226 - 6226</t>
  </si>
  <si>
    <t>6226 - 6227</t>
  </si>
  <si>
    <t>6226 - 6276</t>
  </si>
  <si>
    <t>6226 - 6275</t>
  </si>
  <si>
    <t>6226 - 6183</t>
  </si>
  <si>
    <t>6226 - 6182</t>
  </si>
  <si>
    <t>6226 - 6225</t>
  </si>
  <si>
    <t>6226 - 6124</t>
  </si>
  <si>
    <t>6226 - 6184</t>
  </si>
  <si>
    <t>6226 - 6125</t>
  </si>
  <si>
    <t>6226 - 6064</t>
  </si>
  <si>
    <t>6226 - 6123</t>
  </si>
  <si>
    <t>6226 - 6063</t>
  </si>
  <si>
    <t>6226 - 6181</t>
  </si>
  <si>
    <t>6226 - 6224</t>
  </si>
  <si>
    <t>6226 - 6062</t>
  </si>
  <si>
    <t>6226 - 6065</t>
  </si>
  <si>
    <t>6226 - 5951</t>
  </si>
  <si>
    <t>6226 - 6122</t>
  </si>
  <si>
    <t>6226 - 6010</t>
  </si>
  <si>
    <t>6226 - 6126</t>
  </si>
  <si>
    <t>6226 - 6180</t>
  </si>
  <si>
    <t>6226 - 5950</t>
  </si>
  <si>
    <t>6226 - 6325</t>
  </si>
  <si>
    <t>6226 - 6061</t>
  </si>
  <si>
    <t>6226 - 6066</t>
  </si>
  <si>
    <t>6226 - 6127</t>
  </si>
  <si>
    <t>6226 - 6011</t>
  </si>
  <si>
    <t>6226 - 6223</t>
  </si>
  <si>
    <t>6226 - 5874</t>
  </si>
  <si>
    <t>6226 - 6012</t>
  </si>
  <si>
    <t>6226 - 6179</t>
  </si>
  <si>
    <t>6226 - 6185</t>
  </si>
  <si>
    <t>6226 - 6186</t>
  </si>
  <si>
    <t>6226 - 6128</t>
  </si>
  <si>
    <t>6226 - 5875</t>
  </si>
  <si>
    <t>6226 - 5949</t>
  </si>
  <si>
    <t>6226 - 0</t>
  </si>
  <si>
    <t>6226 - 5948</t>
  </si>
  <si>
    <t>6226 - 5873</t>
  </si>
  <si>
    <t>6226 - 6178</t>
  </si>
  <si>
    <t>6226 - 5726</t>
  </si>
  <si>
    <t>6226 - 5727</t>
  </si>
  <si>
    <t>6226 - 5872</t>
  </si>
  <si>
    <t>6226 - 5947</t>
  </si>
  <si>
    <t>6226 - 5669</t>
  </si>
  <si>
    <t>6226 - 5802</t>
  </si>
  <si>
    <t>6226 - 5946</t>
  </si>
  <si>
    <t>6226 - 5871</t>
  </si>
  <si>
    <t>6226 - 5607</t>
  </si>
  <si>
    <t>6226 - 5870</t>
  </si>
  <si>
    <t>6226 - 5729</t>
  </si>
  <si>
    <t>6226 - 5562</t>
  </si>
  <si>
    <t>6226 - 5725</t>
  </si>
  <si>
    <t>6226 - 5608</t>
  </si>
  <si>
    <t>6226 - 5563</t>
  </si>
  <si>
    <t>6226 - 5724</t>
  </si>
  <si>
    <t>6226 - 5801</t>
  </si>
  <si>
    <t>6226 - 5561</t>
  </si>
  <si>
    <t>6226 - 5668</t>
  </si>
  <si>
    <t>6226 - 5670</t>
  </si>
  <si>
    <t>6226 - 5667</t>
  </si>
  <si>
    <t>6226 - 5671</t>
  </si>
  <si>
    <t>6226 - 5442</t>
  </si>
  <si>
    <t>6226 - 5609</t>
  </si>
  <si>
    <t>6226 - 5441</t>
  </si>
  <si>
    <t>6226 - 5440</t>
  </si>
  <si>
    <t>6226 - 5723</t>
  </si>
  <si>
    <t>6226 - 5666</t>
  </si>
  <si>
    <t>6226 - 5443</t>
  </si>
  <si>
    <t>6226 - 5606</t>
  </si>
  <si>
    <t>6226 - 5605</t>
  </si>
  <si>
    <t>6226 - 5376</t>
  </si>
  <si>
    <t>6226 - 5610</t>
  </si>
  <si>
    <t>6226 - 5377</t>
  </si>
  <si>
    <t>6226 - 5378</t>
  </si>
  <si>
    <t>6226 - 5728</t>
  </si>
  <si>
    <t>6226 - 5379</t>
  </si>
  <si>
    <t>6226 - 5564</t>
  </si>
  <si>
    <t>6226 - 5501</t>
  </si>
  <si>
    <t>6226 - 5321</t>
  </si>
  <si>
    <t>6226 - 5320</t>
  </si>
  <si>
    <t>6226 - 5502</t>
  </si>
  <si>
    <t>6226 - 5322</t>
  </si>
  <si>
    <t>6227 - 6227</t>
  </si>
  <si>
    <t>6227 - 6226</t>
  </si>
  <si>
    <t>6227 - 6276</t>
  </si>
  <si>
    <t>6227 - 6275</t>
  </si>
  <si>
    <t>6227 - 6183</t>
  </si>
  <si>
    <t>6227 - 6182</t>
  </si>
  <si>
    <t>6227 - 6225</t>
  </si>
  <si>
    <t>6227 - 6124</t>
  </si>
  <si>
    <t>6227 - 6184</t>
  </si>
  <si>
    <t>6227 - 6125</t>
  </si>
  <si>
    <t>6227 - 6064</t>
  </si>
  <si>
    <t>6227 - 6123</t>
  </si>
  <si>
    <t>6227 - 6063</t>
  </si>
  <si>
    <t>6227 - 6181</t>
  </si>
  <si>
    <t>6227 - 6224</t>
  </si>
  <si>
    <t>6227 - 6062</t>
  </si>
  <si>
    <t>6227 - 6065</t>
  </si>
  <si>
    <t>6227 - 5951</t>
  </si>
  <si>
    <t>6227 - 6122</t>
  </si>
  <si>
    <t>6227 - 6010</t>
  </si>
  <si>
    <t>6227 - 6126</t>
  </si>
  <si>
    <t>6227 - 6180</t>
  </si>
  <si>
    <t>6227 - 5950</t>
  </si>
  <si>
    <t>6227 - 6325</t>
  </si>
  <si>
    <t>6227 - 6061</t>
  </si>
  <si>
    <t>6227 - 6066</t>
  </si>
  <si>
    <t>6227 - 6127</t>
  </si>
  <si>
    <t>6227 - 6011</t>
  </si>
  <si>
    <t>6227 - 6223</t>
  </si>
  <si>
    <t>6227 - 5874</t>
  </si>
  <si>
    <t>6227 - 6012</t>
  </si>
  <si>
    <t>6227 - 6179</t>
  </si>
  <si>
    <t>6227 - 6185</t>
  </si>
  <si>
    <t>6227 - 6186</t>
  </si>
  <si>
    <t>6227 - 6128</t>
  </si>
  <si>
    <t>6227 - 5875</t>
  </si>
  <si>
    <t>6227 - 5949</t>
  </si>
  <si>
    <t>6227 - 0</t>
  </si>
  <si>
    <t>6227 - 5948</t>
  </si>
  <si>
    <t>6227 - 5873</t>
  </si>
  <si>
    <t>6227 - 6178</t>
  </si>
  <si>
    <t>6227 - 5726</t>
  </si>
  <si>
    <t>6227 - 5727</t>
  </si>
  <si>
    <t>6227 - 5872</t>
  </si>
  <si>
    <t>6227 - 5947</t>
  </si>
  <si>
    <t>6227 - 5669</t>
  </si>
  <si>
    <t>6227 - 5802</t>
  </si>
  <si>
    <t>6227 - 5946</t>
  </si>
  <si>
    <t>6227 - 5871</t>
  </si>
  <si>
    <t>6227 - 5607</t>
  </si>
  <si>
    <t>6227 - 5870</t>
  </si>
  <si>
    <t>6227 - 5729</t>
  </si>
  <si>
    <t>6227 - 5562</t>
  </si>
  <si>
    <t>6227 - 5725</t>
  </si>
  <si>
    <t>6227 - 5608</t>
  </si>
  <si>
    <t>6227 - 5563</t>
  </si>
  <si>
    <t>6227 - 5724</t>
  </si>
  <si>
    <t>6227 - 5801</t>
  </si>
  <si>
    <t>6227 - 5561</t>
  </si>
  <si>
    <t>6227 - 5668</t>
  </si>
  <si>
    <t>6227 - 5670</t>
  </si>
  <si>
    <t>6227 - 5667</t>
  </si>
  <si>
    <t>6227 - 5671</t>
  </si>
  <si>
    <t>6227 - 5442</t>
  </si>
  <si>
    <t>6227 - 5609</t>
  </si>
  <si>
    <t>6227 - 5441</t>
  </si>
  <si>
    <t>6227 - 5440</t>
  </si>
  <si>
    <t>6227 - 5723</t>
  </si>
  <si>
    <t>6227 - 5666</t>
  </si>
  <si>
    <t>6227 - 5443</t>
  </si>
  <si>
    <t>6227 - 5606</t>
  </si>
  <si>
    <t>6227 - 5605</t>
  </si>
  <si>
    <t>6227 - 5376</t>
  </si>
  <si>
    <t>6227 - 5610</t>
  </si>
  <si>
    <t>6227 - 5377</t>
  </si>
  <si>
    <t>6227 - 5378</t>
  </si>
  <si>
    <t>6227 - 5728</t>
  </si>
  <si>
    <t>6227 - 5379</t>
  </si>
  <si>
    <t>6227 - 5564</t>
  </si>
  <si>
    <t>6227 - 5501</t>
  </si>
  <si>
    <t>6227 - 5321</t>
  </si>
  <si>
    <t>6227 - 5320</t>
  </si>
  <si>
    <t>6227 - 5502</t>
  </si>
  <si>
    <t>6227 - 5322</t>
  </si>
  <si>
    <t>6275 - 6275</t>
  </si>
  <si>
    <t>6275 - 6276</t>
  </si>
  <si>
    <t>6275 - 6226</t>
  </si>
  <si>
    <t>6275 - 6227</t>
  </si>
  <si>
    <t>6275 - 6182</t>
  </si>
  <si>
    <t>6275 - 6225</t>
  </si>
  <si>
    <t>6275 - 6183</t>
  </si>
  <si>
    <t>6275 - 6124</t>
  </si>
  <si>
    <t>6275 - 6123</t>
  </si>
  <si>
    <t>6275 - 6181</t>
  </si>
  <si>
    <t>6275 - 6224</t>
  </si>
  <si>
    <t>6275 - 6184</t>
  </si>
  <si>
    <t>6275 - 6125</t>
  </si>
  <si>
    <t>6275 - 6063</t>
  </si>
  <si>
    <t>6275 - 6064</t>
  </si>
  <si>
    <t>6275 - 6122</t>
  </si>
  <si>
    <t>6275 - 6062</t>
  </si>
  <si>
    <t>6275 - 6180</t>
  </si>
  <si>
    <t>6275 - 6325</t>
  </si>
  <si>
    <t>6275 - 6010</t>
  </si>
  <si>
    <t>6275 - 6223</t>
  </si>
  <si>
    <t>6275 - 6065</t>
  </si>
  <si>
    <t>6275 - 6061</t>
  </si>
  <si>
    <t>6275 - 5951</t>
  </si>
  <si>
    <t>6275 - 6179</t>
  </si>
  <si>
    <t>6275 - 6126</t>
  </si>
  <si>
    <t>6275 - 5950</t>
  </si>
  <si>
    <t>6275 - 6066</t>
  </si>
  <si>
    <t>6275 - 5874</t>
  </si>
  <si>
    <t>6275 - 6127</t>
  </si>
  <si>
    <t>6275 - 6011</t>
  </si>
  <si>
    <t>6275 - 5875</t>
  </si>
  <si>
    <t>6275 - 6012</t>
  </si>
  <si>
    <t>6275 - 6185</t>
  </si>
  <si>
    <t>6275 - 6186</t>
  </si>
  <si>
    <t>6275 - 6128</t>
  </si>
  <si>
    <t>6275 - 5949</t>
  </si>
  <si>
    <t>6275 - 6178</t>
  </si>
  <si>
    <t>6275 - 0</t>
  </si>
  <si>
    <t>6275 - 5948</t>
  </si>
  <si>
    <t>6275 - 5873</t>
  </si>
  <si>
    <t>6275 - 5726</t>
  </si>
  <si>
    <t>6275 - 5727</t>
  </si>
  <si>
    <t>6275 - 5872</t>
  </si>
  <si>
    <t>6275 - 5947</t>
  </si>
  <si>
    <t>6275 - 5669</t>
  </si>
  <si>
    <t>6275 - 5802</t>
  </si>
  <si>
    <t>6275 - 5946</t>
  </si>
  <si>
    <t>6275 - 5871</t>
  </si>
  <si>
    <t>6275 - 5607</t>
  </si>
  <si>
    <t>6275 - 5870</t>
  </si>
  <si>
    <t>6275 - 5562</t>
  </si>
  <si>
    <t>6275 - 5725</t>
  </si>
  <si>
    <t>6275 - 5608</t>
  </si>
  <si>
    <t>6275 - 5563</t>
  </si>
  <si>
    <t>6275 - 5729</t>
  </si>
  <si>
    <t>6275 - 5724</t>
  </si>
  <si>
    <t>6275 - 5801</t>
  </si>
  <si>
    <t>6275 - 5561</t>
  </si>
  <si>
    <t>6275 - 5668</t>
  </si>
  <si>
    <t>6275 - 5670</t>
  </si>
  <si>
    <t>6275 - 5667</t>
  </si>
  <si>
    <t>6275 - 5442</t>
  </si>
  <si>
    <t>6275 - 5609</t>
  </si>
  <si>
    <t>6275 - 5441</t>
  </si>
  <si>
    <t>6275 - 5440</t>
  </si>
  <si>
    <t>6275 - 5723</t>
  </si>
  <si>
    <t>6275 - 5666</t>
  </si>
  <si>
    <t>6275 - 5443</t>
  </si>
  <si>
    <t>6275 - 5606</t>
  </si>
  <si>
    <t>6275 - 5671</t>
  </si>
  <si>
    <t>6275 - 5605</t>
  </si>
  <si>
    <t>6275 - 5376</t>
  </si>
  <si>
    <t>6275 - 5377</t>
  </si>
  <si>
    <t>6275 - 5378</t>
  </si>
  <si>
    <t>6275 - 5610</t>
  </si>
  <si>
    <t>6275 - 5379</t>
  </si>
  <si>
    <t>6275 - 5564</t>
  </si>
  <si>
    <t>6275 - 5501</t>
  </si>
  <si>
    <t>6275 - 5321</t>
  </si>
  <si>
    <t>6275 - 5320</t>
  </si>
  <si>
    <t>6275 - 5728</t>
  </si>
  <si>
    <t>6275 - 5502</t>
  </si>
  <si>
    <t>6275 - 5322</t>
  </si>
  <si>
    <t>6276 - 6276</t>
  </si>
  <si>
    <t>6276 - 6275</t>
  </si>
  <si>
    <t>6276 - 6226</t>
  </si>
  <si>
    <t>6276 - 6227</t>
  </si>
  <si>
    <t>6276 - 6182</t>
  </si>
  <si>
    <t>6276 - 6183</t>
  </si>
  <si>
    <t>6276 - 6225</t>
  </si>
  <si>
    <t>6276 - 6124</t>
  </si>
  <si>
    <t>6276 - 6184</t>
  </si>
  <si>
    <t>6276 - 6125</t>
  </si>
  <si>
    <t>6276 - 6123</t>
  </si>
  <si>
    <t>6276 - 6181</t>
  </si>
  <si>
    <t>6276 - 6063</t>
  </si>
  <si>
    <t>6276 - 6224</t>
  </si>
  <si>
    <t>6276 - 6064</t>
  </si>
  <si>
    <t>6276 - 6062</t>
  </si>
  <si>
    <t>6276 - 6122</t>
  </si>
  <si>
    <t>6276 - 6010</t>
  </si>
  <si>
    <t>6276 - 6180</t>
  </si>
  <si>
    <t>6276 - 6325</t>
  </si>
  <si>
    <t>6276 - 6065</t>
  </si>
  <si>
    <t>6276 - 5951</t>
  </si>
  <si>
    <t>6276 - 6061</t>
  </si>
  <si>
    <t>6276 - 6223</t>
  </si>
  <si>
    <t>6276 - 6126</t>
  </si>
  <si>
    <t>6276 - 5950</t>
  </si>
  <si>
    <t>6276 - 6066</t>
  </si>
  <si>
    <t>6276 - 6179</t>
  </si>
  <si>
    <t>6276 - 5874</t>
  </si>
  <si>
    <t>6276 - 6127</t>
  </si>
  <si>
    <t>6276 - 6011</t>
  </si>
  <si>
    <t>6276 - 5875</t>
  </si>
  <si>
    <t>6276 - 6012</t>
  </si>
  <si>
    <t>6276 - 6185</t>
  </si>
  <si>
    <t>6276 - 6186</t>
  </si>
  <si>
    <t>6276 - 6128</t>
  </si>
  <si>
    <t>6276 - 5949</t>
  </si>
  <si>
    <t>6276 - 6178</t>
  </si>
  <si>
    <t>6276 - 0</t>
  </si>
  <si>
    <t>6276 - 5948</t>
  </si>
  <si>
    <t>6276 - 5873</t>
  </si>
  <si>
    <t>6276 - 5726</t>
  </si>
  <si>
    <t>6276 - 5727</t>
  </si>
  <si>
    <t>6276 - 5872</t>
  </si>
  <si>
    <t>6276 - 5947</t>
  </si>
  <si>
    <t>6276 - 5669</t>
  </si>
  <si>
    <t>6276 - 5802</t>
  </si>
  <si>
    <t>6276 - 5946</t>
  </si>
  <si>
    <t>6276 - 5871</t>
  </si>
  <si>
    <t>6276 - 5607</t>
  </si>
  <si>
    <t>6276 - 5870</t>
  </si>
  <si>
    <t>6276 - 5562</t>
  </si>
  <si>
    <t>6276 - 5725</t>
  </si>
  <si>
    <t>6276 - 5608</t>
  </si>
  <si>
    <t>6276 - 5563</t>
  </si>
  <si>
    <t>6276 - 5729</t>
  </si>
  <si>
    <t>6276 - 5724</t>
  </si>
  <si>
    <t>6276 - 5801</t>
  </si>
  <si>
    <t>6276 - 5561</t>
  </si>
  <si>
    <t>6276 - 5668</t>
  </si>
  <si>
    <t>6276 - 5670</t>
  </si>
  <si>
    <t>6276 - 5667</t>
  </si>
  <si>
    <t>6276 - 5442</t>
  </si>
  <si>
    <t>6276 - 5609</t>
  </si>
  <si>
    <t>6276 - 5441</t>
  </si>
  <si>
    <t>6276 - 5440</t>
  </si>
  <si>
    <t>6276 - 5723</t>
  </si>
  <si>
    <t>6276 - 5666</t>
  </si>
  <si>
    <t>6276 - 5443</t>
  </si>
  <si>
    <t>6276 - 5606</t>
  </si>
  <si>
    <t>6276 - 5671</t>
  </si>
  <si>
    <t>6276 - 5605</t>
  </si>
  <si>
    <t>6276 - 5376</t>
  </si>
  <si>
    <t>6276 - 5377</t>
  </si>
  <si>
    <t>6276 - 5378</t>
  </si>
  <si>
    <t>6276 - 5610</t>
  </si>
  <si>
    <t>6276 - 5379</t>
  </si>
  <si>
    <t>6276 - 5564</t>
  </si>
  <si>
    <t>6276 - 5501</t>
  </si>
  <si>
    <t>6276 - 5321</t>
  </si>
  <si>
    <t>6276 - 5320</t>
  </si>
  <si>
    <t>6276 - 5728</t>
  </si>
  <si>
    <t>6276 - 5502</t>
  </si>
  <si>
    <t>6276 - 5322</t>
  </si>
  <si>
    <t>6325 - 6325</t>
  </si>
  <si>
    <t>6325 - 6224</t>
  </si>
  <si>
    <t>6325 - 6180</t>
  </si>
  <si>
    <t>6325 - 6223</t>
  </si>
  <si>
    <t>6325 - 6179</t>
  </si>
  <si>
    <t>6325 - 6225</t>
  </si>
  <si>
    <t>6325 - 6122</t>
  </si>
  <si>
    <t>6325 - 6061</t>
  </si>
  <si>
    <t>6325 - 6181</t>
  </si>
  <si>
    <t>6325 - 6123</t>
  </si>
  <si>
    <t>6325 - 6182</t>
  </si>
  <si>
    <t>6325 - 6275</t>
  </si>
  <si>
    <t>6325 - 6276</t>
  </si>
  <si>
    <t>6325 - 6183</t>
  </si>
  <si>
    <t>6325 - 6062</t>
  </si>
  <si>
    <t>6325 - 6227</t>
  </si>
  <si>
    <t>6325 - 6226</t>
  </si>
  <si>
    <t>6325 - 6178</t>
  </si>
  <si>
    <t>6325 - 6124</t>
  </si>
  <si>
    <t>6325 - 6063</t>
  </si>
  <si>
    <t>6325 - 5949</t>
  </si>
  <si>
    <t>6325 - 5948</t>
  </si>
  <si>
    <t>6325 - 6184</t>
  </si>
  <si>
    <t>6325 - 6125</t>
  </si>
  <si>
    <t>6325 - 5873</t>
  </si>
  <si>
    <t>6325 - 6010</t>
  </si>
  <si>
    <t>6325 - 6064</t>
  </si>
  <si>
    <t>6325 - 5872</t>
  </si>
  <si>
    <t>6325 - 5947</t>
  </si>
  <si>
    <t>6325 - 5802</t>
  </si>
  <si>
    <t>6325 - 6065</t>
  </si>
  <si>
    <t>6325 - 5951</t>
  </si>
  <si>
    <t>6325 - 0</t>
  </si>
  <si>
    <t>6325 - 5874</t>
  </si>
  <si>
    <t>6325 - 5946</t>
  </si>
  <si>
    <t>6325 - 5950</t>
  </si>
  <si>
    <t>6325 - 6126</t>
  </si>
  <si>
    <t>6325 - 5875</t>
  </si>
  <si>
    <t>6325 - 5871</t>
  </si>
  <si>
    <t>6325 - 6066</t>
  </si>
  <si>
    <t>6325 - 6127</t>
  </si>
  <si>
    <t>6325 - 6011</t>
  </si>
  <si>
    <t>6325 - 5870</t>
  </si>
  <si>
    <t>6325 - 6012</t>
  </si>
  <si>
    <t>6325 - 6185</t>
  </si>
  <si>
    <t>6325 - 6186</t>
  </si>
  <si>
    <t>6325 - 5725</t>
  </si>
  <si>
    <t>6325 - 6128</t>
  </si>
  <si>
    <t>6325 - 5726</t>
  </si>
  <si>
    <t>6325 - 5727</t>
  </si>
  <si>
    <t>6325 - 5724</t>
  </si>
  <si>
    <t>6325 - 5801</t>
  </si>
  <si>
    <t>6325 - 5607</t>
  </si>
  <si>
    <t>6325 - 5668</t>
  </si>
  <si>
    <t>6325 - 5669</t>
  </si>
  <si>
    <t>6325 - 5667</t>
  </si>
  <si>
    <t>6325 - 5562</t>
  </si>
  <si>
    <t>6325 - 5723</t>
  </si>
  <si>
    <t>6325 - 5666</t>
  </si>
  <si>
    <t>6325 - 5608</t>
  </si>
  <si>
    <t>6325 - 5606</t>
  </si>
  <si>
    <t>6325 - 5563</t>
  </si>
  <si>
    <t>6325 - 5605</t>
  </si>
  <si>
    <t>6325 - 5561</t>
  </si>
  <si>
    <t>6325 - 5670</t>
  </si>
  <si>
    <t>6325 - 5441</t>
  </si>
  <si>
    <t>6325 - 5440</t>
  </si>
  <si>
    <t>6325 - 5442</t>
  </si>
  <si>
    <t>6325 - 5609</t>
  </si>
  <si>
    <t>6325 - 5376</t>
  </si>
  <si>
    <t>6325 - 5443</t>
  </si>
  <si>
    <t>6325 - 5671</t>
  </si>
  <si>
    <t>6325 - 5377</t>
  </si>
  <si>
    <t>6325 - 5378</t>
  </si>
  <si>
    <t>6325 - 5610</t>
  </si>
  <si>
    <t>6325 - 5379</t>
  </si>
  <si>
    <t>6325 - 5564</t>
  </si>
  <si>
    <t>6325 - 5501</t>
  </si>
  <si>
    <t>6325 - 5321</t>
  </si>
  <si>
    <t>6325 - 5320</t>
  </si>
  <si>
    <t>6325 - 5729</t>
  </si>
  <si>
    <t>6325 - 5728</t>
  </si>
  <si>
    <t>6325 - 5502</t>
  </si>
  <si>
    <t>6325 - 5322</t>
  </si>
  <si>
    <t>O</t>
    <phoneticPr fontId="3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</si>
  <si>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</si>
  <si>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</si>
  <si>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</si>
  <si>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</si>
  <si>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</si>
  <si>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</si>
  <si>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3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</si>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</sst>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3" borderId="2" xfId="0" applyFont="1" applyFill="1" applyBorder="1"/>
  </cellXfs>
  <cellStyles count="2">
    <cellStyle name="Style0" xfId="1" xr:uid="{00000000-0005-0000-0000-00003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60387939815" createdVersion="8" refreshedVersion="8" minRefreshableVersion="3" recordCount="7057" xr:uid="{25D8D2A7-7DFD-4D64-937D-3D652193EA08}">
  <cacheSource type="worksheet">
    <worksheetSource ref="A1:J1048576" sheet="path112"/>
  </cacheSource>
  <cacheFields count="10">
    <cacheField name="ObjectID" numFmtId="0">
      <sharedItems containsString="0" containsBlank="1" containsNumber="1" containsInteger="1" minValue="1" maxValue="7056"/>
    </cacheField>
    <cacheField name="Name" numFmtId="0">
      <sharedItems containsBlank="1"/>
    </cacheField>
    <cacheField name="OriginID" numFmtId="0">
      <sharedItems containsString="0" containsBlank="1" containsNumber="1" containsInteger="1" minValue="12975" maxValue="13058"/>
    </cacheField>
    <cacheField name="DestinationID" numFmtId="0">
      <sharedItems containsString="0" containsBlank="1" containsNumber="1" containsInteger="1" minValue="12975" maxValue="13058"/>
    </cacheField>
    <cacheField name="DestinationRank" numFmtId="0">
      <sharedItems containsString="0" containsBlank="1" containsNumber="1" containsInteger="1" minValue="1" maxValue="84"/>
    </cacheField>
    <cacheField name="Total_Length" numFmtId="0">
      <sharedItems containsString="0" containsBlank="1" containsNumber="1" minValue="0" maxValue="19045.763849790201"/>
    </cacheField>
    <cacheField name="Total_time" numFmtId="0">
      <sharedItems containsString="0" containsBlank="1" containsNumber="1" minValue="0" maxValue="17.341074569064201"/>
    </cacheField>
    <cacheField name="Shape_Length" numFmtId="0">
      <sharedItems containsString="0" containsBlank="1" containsNumber="1" minValue="0" maxValue="16835.386400926"/>
    </cacheField>
    <cacheField name="O" numFmtId="0">
      <sharedItems containsString="0" containsBlank="1" containsNumber="1" containsInteger="1" minValue="0" maxValue="6325" count="85">
        <n v="0"/>
        <n v="5320"/>
        <n v="5321"/>
        <n v="5322"/>
        <n v="5376"/>
        <n v="5377"/>
        <n v="5378"/>
        <n v="5379"/>
        <n v="5440"/>
        <n v="5441"/>
        <n v="5442"/>
        <n v="5443"/>
        <n v="5501"/>
        <n v="5502"/>
        <n v="5561"/>
        <n v="5562"/>
        <n v="5563"/>
        <n v="5564"/>
        <n v="5605"/>
        <n v="5606"/>
        <n v="5607"/>
        <n v="5608"/>
        <n v="5609"/>
        <n v="5610"/>
        <n v="5666"/>
        <n v="5667"/>
        <n v="5668"/>
        <n v="5669"/>
        <n v="5670"/>
        <n v="5671"/>
        <n v="5723"/>
        <n v="5724"/>
        <n v="5725"/>
        <n v="5726"/>
        <n v="5727"/>
        <n v="5728"/>
        <n v="5729"/>
        <n v="5801"/>
        <n v="5802"/>
        <n v="5870"/>
        <n v="5871"/>
        <n v="5872"/>
        <n v="5873"/>
        <n v="5874"/>
        <n v="5875"/>
        <n v="5946"/>
        <n v="5947"/>
        <n v="5948"/>
        <n v="5949"/>
        <n v="5950"/>
        <n v="5951"/>
        <n v="6010"/>
        <n v="6011"/>
        <n v="6012"/>
        <n v="6061"/>
        <n v="6062"/>
        <n v="6063"/>
        <n v="6064"/>
        <n v="6065"/>
        <n v="6066"/>
        <n v="6122"/>
        <n v="6123"/>
        <n v="6124"/>
        <n v="6125"/>
        <n v="6126"/>
        <n v="6127"/>
        <n v="6128"/>
        <n v="6178"/>
        <n v="6179"/>
        <n v="6180"/>
        <n v="6181"/>
        <n v="6182"/>
        <n v="6183"/>
        <n v="6184"/>
        <n v="6185"/>
        <n v="6186"/>
        <n v="6223"/>
        <n v="6224"/>
        <n v="6225"/>
        <n v="6226"/>
        <n v="6227"/>
        <n v="6275"/>
        <n v="6276"/>
        <n v="6325"/>
        <m/>
      </sharedItems>
    </cacheField>
    <cacheField name="D" numFmtId="0">
      <sharedItems containsString="0" containsBlank="1" containsNumber="1" containsInteger="1" minValue="0" maxValue="6325" count="85">
        <n v="0"/>
        <n v="5875"/>
        <n v="5726"/>
        <n v="5727"/>
        <n v="5607"/>
        <n v="5874"/>
        <n v="5873"/>
        <n v="5950"/>
        <n v="5669"/>
        <n v="5802"/>
        <n v="6010"/>
        <n v="5562"/>
        <n v="5951"/>
        <n v="6063"/>
        <n v="5608"/>
        <n v="5563"/>
        <n v="6062"/>
        <n v="5949"/>
        <n v="6061"/>
        <n v="5948"/>
        <n v="5872"/>
        <n v="5561"/>
        <n v="5670"/>
        <n v="6124"/>
        <n v="5947"/>
        <n v="5442"/>
        <n v="6064"/>
        <n v="5609"/>
        <n v="5441"/>
        <n v="5440"/>
        <n v="6123"/>
        <n v="6065"/>
        <n v="5725"/>
        <n v="6181"/>
        <n v="6122"/>
        <n v="5443"/>
        <n v="5724"/>
        <n v="5946"/>
        <n v="6180"/>
        <n v="5671"/>
        <n v="6126"/>
        <n v="5801"/>
        <n v="6182"/>
        <n v="6184"/>
        <n v="5377"/>
        <n v="6125"/>
        <n v="5378"/>
        <n v="5871"/>
        <n v="5668"/>
        <n v="6066"/>
        <n v="5610"/>
        <n v="6179"/>
        <n v="5379"/>
        <n v="5564"/>
        <n v="5501"/>
        <n v="6127"/>
        <n v="5667"/>
        <n v="6011"/>
        <n v="5321"/>
        <n v="6183"/>
        <n v="5870"/>
        <n v="6224"/>
        <n v="5320"/>
        <n v="5728"/>
        <n v="5723"/>
        <n v="6178"/>
        <n v="5502"/>
        <n v="5376"/>
        <n v="6325"/>
        <n v="6276"/>
        <n v="6012"/>
        <n v="5666"/>
        <n v="5322"/>
        <n v="6225"/>
        <n v="6275"/>
        <n v="5606"/>
        <n v="6227"/>
        <n v="6185"/>
        <n v="5729"/>
        <n v="6226"/>
        <n v="6186"/>
        <n v="6223"/>
        <n v="6128"/>
        <n v="560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57">
  <r>
    <n v="1"/>
    <s v="0 - 0"/>
    <n v="12975"/>
    <n v="12975"/>
    <n v="1"/>
    <n v="0"/>
    <n v="0"/>
    <n v="0"/>
    <x v="0"/>
    <x v="0"/>
  </r>
  <r>
    <n v="2"/>
    <s v="0 - 5875"/>
    <n v="12975"/>
    <n v="13019"/>
    <n v="2"/>
    <n v="3403.2990490919401"/>
    <n v="3.12172827798415"/>
    <n v="2385.9497761012599"/>
    <x v="0"/>
    <x v="1"/>
  </r>
  <r>
    <n v="3"/>
    <s v="0 - 5726"/>
    <n v="12975"/>
    <n v="13008"/>
    <n v="3"/>
    <n v="3407.71213564357"/>
    <n v="3.0250010821378699"/>
    <n v="2550.3673723802799"/>
    <x v="0"/>
    <x v="2"/>
  </r>
  <r>
    <n v="4"/>
    <s v="0 - 5727"/>
    <n v="12975"/>
    <n v="13009"/>
    <n v="4"/>
    <n v="3677.5727117470101"/>
    <n v="3.6775727117470098"/>
    <n v="3394.30683015864"/>
    <x v="0"/>
    <x v="3"/>
  </r>
  <r>
    <n v="5"/>
    <s v="0 - 5607"/>
    <n v="12975"/>
    <n v="12995"/>
    <n v="5"/>
    <n v="3945.61844877269"/>
    <n v="3.59518893337414"/>
    <n v="3217.0677319748402"/>
    <x v="0"/>
    <x v="4"/>
  </r>
  <r>
    <n v="6"/>
    <s v="0 - 5874"/>
    <n v="12975"/>
    <n v="13018"/>
    <n v="6"/>
    <n v="3981.3566267375199"/>
    <n v="3.55142640332113"/>
    <n v="2180.2639202505502"/>
    <x v="0"/>
    <x v="5"/>
  </r>
  <r>
    <n v="7"/>
    <s v="0 - 5873"/>
    <n v="12975"/>
    <n v="13017"/>
    <n v="7"/>
    <n v="4340.3343024068299"/>
    <n v="3.3785749524653199"/>
    <n v="3808.3392273892"/>
    <x v="0"/>
    <x v="6"/>
  </r>
  <r>
    <n v="8"/>
    <s v="0 - 5950"/>
    <n v="12975"/>
    <n v="13024"/>
    <n v="8"/>
    <n v="4549.2257875474297"/>
    <n v="3.6768186544980499"/>
    <n v="3315.9133058013899"/>
    <x v="0"/>
    <x v="7"/>
  </r>
  <r>
    <n v="9"/>
    <s v="0 - 5669"/>
    <n v="12975"/>
    <n v="13002"/>
    <n v="9"/>
    <n v="4599.8313363568304"/>
    <n v="3.8497634469413899"/>
    <n v="3829.4969506839502"/>
    <x v="0"/>
    <x v="8"/>
  </r>
  <r>
    <n v="10"/>
    <s v="0 - 5802"/>
    <n v="12975"/>
    <n v="13013"/>
    <n v="10"/>
    <n v="4742.9788973258601"/>
    <n v="3.6772105629574101"/>
    <n v="4552.2484982803198"/>
    <x v="0"/>
    <x v="9"/>
  </r>
  <r>
    <n v="11"/>
    <s v="0 - 6010"/>
    <n v="12975"/>
    <n v="13026"/>
    <n v="11"/>
    <n v="4803.4959083248596"/>
    <n v="3.8675212450811198"/>
    <n v="3262.2716680220701"/>
    <x v="0"/>
    <x v="10"/>
  </r>
  <r>
    <n v="12"/>
    <s v="0 - 5562"/>
    <n v="12975"/>
    <n v="12990"/>
    <n v="12"/>
    <n v="5100.3530090730601"/>
    <n v="4.6582886861283397"/>
    <n v="4389.8344694342804"/>
    <x v="0"/>
    <x v="11"/>
  </r>
  <r>
    <n v="13"/>
    <s v="0 - 5951"/>
    <n v="12975"/>
    <n v="13025"/>
    <n v="13"/>
    <n v="5215.4463053284699"/>
    <n v="4.1764840428338301"/>
    <n v="3959.96750032511"/>
    <x v="0"/>
    <x v="12"/>
  </r>
  <r>
    <n v="14"/>
    <s v="0 - 6063"/>
    <n v="12975"/>
    <n v="13031"/>
    <n v="14"/>
    <n v="5415.0292309605202"/>
    <n v="5.1899575291603703"/>
    <n v="4186.2826996187396"/>
    <x v="0"/>
    <x v="13"/>
  </r>
  <r>
    <n v="15"/>
    <s v="0 - 5608"/>
    <n v="12975"/>
    <n v="12996"/>
    <n v="15"/>
    <n v="5489.5985501065798"/>
    <n v="4.5527420271218997"/>
    <n v="4301.9402170437497"/>
    <x v="0"/>
    <x v="14"/>
  </r>
  <r>
    <n v="16"/>
    <s v="0 - 5563"/>
    <n v="12975"/>
    <n v="12991"/>
    <n v="16"/>
    <n v="5703.1408698390796"/>
    <n v="5.0337813242482801"/>
    <n v="4746.6316918337097"/>
    <x v="0"/>
    <x v="15"/>
  </r>
  <r>
    <n v="17"/>
    <s v="0 - 6062"/>
    <n v="12975"/>
    <n v="13030"/>
    <n v="17"/>
    <n v="5719.1465414102504"/>
    <n v="5.2684923032418398"/>
    <n v="4318.92455001089"/>
    <x v="0"/>
    <x v="16"/>
  </r>
  <r>
    <n v="18"/>
    <s v="0 - 5949"/>
    <n v="12975"/>
    <n v="13023"/>
    <n v="18"/>
    <n v="5803.5829671639203"/>
    <n v="5.4717080081309897"/>
    <n v="4310.5563049475004"/>
    <x v="0"/>
    <x v="17"/>
  </r>
  <r>
    <n v="19"/>
    <s v="0 - 6061"/>
    <n v="12975"/>
    <n v="13029"/>
    <n v="19"/>
    <n v="6137.9071730355099"/>
    <n v="5.4829984443956103"/>
    <n v="4376.5346184026002"/>
    <x v="0"/>
    <x v="18"/>
  </r>
  <r>
    <n v="20"/>
    <s v="0 - 5948"/>
    <n v="12975"/>
    <n v="13022"/>
    <n v="20"/>
    <n v="6154.4370461332301"/>
    <n v="4.8250001695573701"/>
    <n v="4979.9658030165001"/>
    <x v="0"/>
    <x v="19"/>
  </r>
  <r>
    <n v="21"/>
    <s v="0 - 5872"/>
    <n v="12975"/>
    <n v="13016"/>
    <n v="21"/>
    <n v="6247.3247335189399"/>
    <n v="4.9211646244840104"/>
    <n v="4789.9356186061004"/>
    <x v="0"/>
    <x v="20"/>
  </r>
  <r>
    <n v="22"/>
    <s v="0 - 5561"/>
    <n v="12975"/>
    <n v="12989"/>
    <n v="22"/>
    <n v="6413.0276727180899"/>
    <n v="5.9709633497733599"/>
    <n v="4016.1587182385501"/>
    <x v="0"/>
    <x v="21"/>
  </r>
  <r>
    <n v="23"/>
    <s v="0 - 5670"/>
    <n v="12975"/>
    <n v="13003"/>
    <n v="23"/>
    <n v="6762.7717671895898"/>
    <n v="5.3145471397718902"/>
    <n v="5200.9278572266003"/>
    <x v="0"/>
    <x v="22"/>
  </r>
  <r>
    <n v="24"/>
    <s v="0 - 6124"/>
    <n v="12975"/>
    <n v="13037"/>
    <n v="24"/>
    <n v="6823.7909614625696"/>
    <n v="6.5987192596624098"/>
    <n v="5373.4442848214603"/>
    <x v="0"/>
    <x v="23"/>
  </r>
  <r>
    <n v="25"/>
    <s v="0 - 5947"/>
    <n v="12975"/>
    <n v="13021"/>
    <n v="25"/>
    <n v="6944.5114414969703"/>
    <n v="5.33170780678293"/>
    <n v="5980.3735568373904"/>
    <x v="0"/>
    <x v="24"/>
  </r>
  <r>
    <n v="26"/>
    <s v="0 - 5442"/>
    <n v="12975"/>
    <n v="12985"/>
    <n v="26"/>
    <n v="7060.1977327778004"/>
    <n v="6.6181334098330797"/>
    <n v="6004.4013881585697"/>
    <x v="0"/>
    <x v="25"/>
  </r>
  <r>
    <n v="27"/>
    <s v="0 - 6064"/>
    <n v="12975"/>
    <n v="13032"/>
    <n v="27"/>
    <n v="7072.6870105882899"/>
    <n v="5.6290281841083996"/>
    <n v="5387.2824188290397"/>
    <x v="0"/>
    <x v="26"/>
  </r>
  <r>
    <n v="28"/>
    <s v="0 - 5609"/>
    <n v="12975"/>
    <n v="12997"/>
    <n v="28"/>
    <n v="7153.6516565060901"/>
    <n v="6.3767379561882498"/>
    <n v="5312.9854926804001"/>
    <x v="0"/>
    <x v="27"/>
  </r>
  <r>
    <n v="29"/>
    <s v="0 - 5441"/>
    <n v="12975"/>
    <n v="12984"/>
    <n v="29"/>
    <n v="7208.7011857193602"/>
    <n v="6.08475094721065"/>
    <n v="5870.8132208530296"/>
    <x v="0"/>
    <x v="28"/>
  </r>
  <r>
    <n v="30"/>
    <s v="0 - 5440"/>
    <n v="12975"/>
    <n v="12983"/>
    <n v="30"/>
    <n v="7309.90484852996"/>
    <n v="6.1859546100212501"/>
    <n v="5812.0720287593904"/>
    <x v="0"/>
    <x v="29"/>
  </r>
  <r>
    <n v="31"/>
    <s v="0 - 6123"/>
    <n v="12975"/>
    <n v="13036"/>
    <n v="31"/>
    <n v="7332.0415491215399"/>
    <n v="6.6845143990254501"/>
    <n v="5349.5317350554096"/>
    <x v="0"/>
    <x v="30"/>
  </r>
  <r>
    <n v="32"/>
    <s v="0 - 6065"/>
    <n v="12975"/>
    <n v="13033"/>
    <n v="32"/>
    <n v="7350.8078558361403"/>
    <n v="5.7780052057145799"/>
    <n v="6084.9932228459202"/>
    <x v="0"/>
    <x v="31"/>
  </r>
  <r>
    <n v="33"/>
    <s v="0 - 5725"/>
    <n v="12975"/>
    <n v="13007"/>
    <n v="33"/>
    <n v="7416.1448116910296"/>
    <n v="5.77266064319919"/>
    <n v="6552.2303426857097"/>
    <x v="0"/>
    <x v="32"/>
  </r>
  <r>
    <n v="34"/>
    <s v="0 - 6181"/>
    <n v="12975"/>
    <n v="13045"/>
    <n v="34"/>
    <n v="7458.7906468045603"/>
    <n v="6.7819257985389898"/>
    <n v="5395.8065925281098"/>
    <x v="0"/>
    <x v="33"/>
  </r>
  <r>
    <n v="35"/>
    <s v="0 - 6122"/>
    <n v="12975"/>
    <n v="13035"/>
    <n v="35"/>
    <n v="7463.29403439822"/>
    <n v="5.9211414738293797"/>
    <n v="5484.5282376201803"/>
    <x v="0"/>
    <x v="34"/>
  </r>
  <r>
    <n v="36"/>
    <s v="0 - 5443"/>
    <n v="12975"/>
    <n v="12986"/>
    <n v="36"/>
    <n v="7692.0293201428804"/>
    <n v="7.2499649971981501"/>
    <n v="6595.7954943390596"/>
    <x v="0"/>
    <x v="35"/>
  </r>
  <r>
    <n v="37"/>
    <s v="0 - 5724"/>
    <n v="12975"/>
    <n v="13006"/>
    <n v="37"/>
    <n v="7784.8855923126102"/>
    <n v="5.9586405841974699"/>
    <n v="7180.4651143670599"/>
    <x v="0"/>
    <x v="36"/>
  </r>
  <r>
    <n v="38"/>
    <s v="0 - 5946"/>
    <n v="12975"/>
    <n v="13020"/>
    <n v="38"/>
    <n v="7856.7844467288496"/>
    <n v="6.0181454212440704"/>
    <n v="6843.8259462243004"/>
    <x v="0"/>
    <x v="37"/>
  </r>
  <r>
    <n v="39"/>
    <s v="0 - 6180"/>
    <n v="12975"/>
    <n v="13044"/>
    <n v="39"/>
    <n v="7899.0790328364501"/>
    <n v="6.2479802226580503"/>
    <n v="6699.6329746646097"/>
    <x v="0"/>
    <x v="38"/>
  </r>
  <r>
    <n v="40"/>
    <s v="0 - 5671"/>
    <n v="12975"/>
    <n v="13004"/>
    <n v="40"/>
    <n v="7937.8492156981101"/>
    <n v="6.0695235396371396"/>
    <n v="5873.1582286694402"/>
    <x v="0"/>
    <x v="39"/>
  </r>
  <r>
    <n v="41"/>
    <s v="0 - 6126"/>
    <n v="12975"/>
    <n v="13039"/>
    <n v="41"/>
    <n v="8050.7821687354099"/>
    <n v="6.30298594038904"/>
    <n v="6783.7628255111504"/>
    <x v="0"/>
    <x v="40"/>
  </r>
  <r>
    <n v="42"/>
    <s v="0 - 5801"/>
    <n v="12975"/>
    <n v="13012"/>
    <n v="42"/>
    <n v="8058.3407432214199"/>
    <n v="6.4291180283105298"/>
    <n v="7385.3740525077801"/>
    <x v="0"/>
    <x v="41"/>
  </r>
  <r>
    <n v="43"/>
    <s v="0 - 6182"/>
    <n v="12975"/>
    <n v="13046"/>
    <n v="43"/>
    <n v="8276.0491290400205"/>
    <n v="8.0509774272398609"/>
    <n v="6492.8574299223301"/>
    <x v="0"/>
    <x v="42"/>
  </r>
  <r>
    <n v="44"/>
    <s v="0 - 6184"/>
    <n v="12975"/>
    <n v="13048"/>
    <n v="44"/>
    <n v="8335.5946457547197"/>
    <n v="6.9551773381653001"/>
    <n v="6132.82904952029"/>
    <x v="0"/>
    <x v="43"/>
  </r>
  <r>
    <n v="45"/>
    <s v="0 - 5377"/>
    <n v="12975"/>
    <n v="12980"/>
    <n v="45"/>
    <n v="8351.6531988309107"/>
    <n v="6.1876891892995003"/>
    <n v="6455.8638810455996"/>
    <x v="0"/>
    <x v="44"/>
  </r>
  <r>
    <n v="46"/>
    <s v="0 - 6125"/>
    <n v="12975"/>
    <n v="13038"/>
    <n v="46"/>
    <n v="8393.8789389927606"/>
    <n v="7.0134616314033504"/>
    <n v="6159.0461860937803"/>
    <x v="0"/>
    <x v="45"/>
  </r>
  <r>
    <n v="47"/>
    <s v="0 - 5378"/>
    <n v="12975"/>
    <n v="12981"/>
    <n v="47"/>
    <n v="8423.1828020782796"/>
    <n v="7.9811184791335599"/>
    <n v="6717.8316936639903"/>
    <x v="0"/>
    <x v="46"/>
  </r>
  <r>
    <n v="48"/>
    <s v="0 - 5871"/>
    <n v="12975"/>
    <n v="13015"/>
    <n v="48"/>
    <n v="8438.5409958460496"/>
    <n v="6.6851684686172899"/>
    <n v="5807.8770507259096"/>
    <x v="0"/>
    <x v="47"/>
  </r>
  <r>
    <n v="49"/>
    <s v="0 - 5668"/>
    <n v="12975"/>
    <n v="13001"/>
    <n v="49"/>
    <n v="8468.3369896890599"/>
    <n v="6.8248528211972301"/>
    <n v="6552.21641834406"/>
    <x v="0"/>
    <x v="48"/>
  </r>
  <r>
    <n v="50"/>
    <s v="0 - 6066"/>
    <n v="12975"/>
    <n v="13034"/>
    <n v="50"/>
    <n v="8509.8476563609001"/>
    <n v="6.87843792137161"/>
    <n v="6689.3035899186698"/>
    <x v="0"/>
    <x v="49"/>
  </r>
  <r>
    <n v="51"/>
    <s v="0 - 5610"/>
    <n v="12975"/>
    <n v="12998"/>
    <n v="51"/>
    <n v="8531.8584158733702"/>
    <n v="7.7549447155555402"/>
    <n v="6405.13129563656"/>
    <x v="0"/>
    <x v="50"/>
  </r>
  <r>
    <n v="52"/>
    <s v="0 - 6179"/>
    <n v="12975"/>
    <n v="13043"/>
    <n v="52"/>
    <n v="8555.3787370377395"/>
    <n v="8.2235037780048099"/>
    <n v="7215.7398280012303"/>
    <x v="0"/>
    <x v="51"/>
  </r>
  <r>
    <n v="53"/>
    <s v="0 - 5379"/>
    <n v="12975"/>
    <n v="12982"/>
    <n v="53"/>
    <n v="8644.3861842181796"/>
    <n v="8.2023218612734503"/>
    <n v="7541.3772441191404"/>
    <x v="0"/>
    <x v="52"/>
  </r>
  <r>
    <n v="54"/>
    <s v="0 - 5564"/>
    <n v="12975"/>
    <n v="12992"/>
    <n v="54"/>
    <n v="8646.6387560363401"/>
    <n v="7.1762684099284302"/>
    <n v="7312.6608169583396"/>
    <x v="0"/>
    <x v="53"/>
  </r>
  <r>
    <n v="55"/>
    <s v="0 - 5501"/>
    <n v="12975"/>
    <n v="12987"/>
    <n v="55"/>
    <n v="8761.2924820182197"/>
    <n v="7.5550110695844896"/>
    <n v="7243.7778009480398"/>
    <x v="0"/>
    <x v="54"/>
  </r>
  <r>
    <n v="56"/>
    <s v="0 - 6127"/>
    <n v="12975"/>
    <n v="13040"/>
    <n v="56"/>
    <n v="8770.0954121578307"/>
    <n v="6.8424708729558397"/>
    <n v="7503.0491041344703"/>
    <x v="0"/>
    <x v="55"/>
  </r>
  <r>
    <n v="57"/>
    <s v="0 - 5667"/>
    <n v="12975"/>
    <n v="13000"/>
    <n v="57"/>
    <n v="8778.3507094337892"/>
    <n v="6.7453568342835197"/>
    <n v="7770.8904492540496"/>
    <x v="0"/>
    <x v="56"/>
  </r>
  <r>
    <n v="58"/>
    <s v="0 - 6011"/>
    <n v="12975"/>
    <n v="13027"/>
    <n v="58"/>
    <n v="8833.3785756225607"/>
    <n v="7.2019688406332696"/>
    <n v="5622.3502957066803"/>
    <x v="0"/>
    <x v="57"/>
  </r>
  <r>
    <n v="59"/>
    <s v="0 - 5321"/>
    <n v="12975"/>
    <n v="12977"/>
    <n v="59"/>
    <n v="9083.3801930666996"/>
    <n v="7.9594299545579901"/>
    <n v="7760.5308890078404"/>
    <x v="0"/>
    <x v="58"/>
  </r>
  <r>
    <n v="60"/>
    <s v="0 - 6183"/>
    <n v="12975"/>
    <n v="13047"/>
    <n v="60"/>
    <n v="9140.1352408021994"/>
    <n v="7.6964764143223103"/>
    <n v="6467.7924860309804"/>
    <x v="0"/>
    <x v="59"/>
  </r>
  <r>
    <n v="61"/>
    <s v="0 - 5870"/>
    <n v="12975"/>
    <n v="13014"/>
    <n v="61"/>
    <n v="9145.2320399296696"/>
    <n v="6.9822482556074599"/>
    <n v="7822.7159433195802"/>
    <x v="0"/>
    <x v="60"/>
  </r>
  <r>
    <n v="62"/>
    <s v="0 - 6224"/>
    <n v="12975"/>
    <n v="13052"/>
    <n v="62"/>
    <n v="9260.9899515792204"/>
    <n v="7.2694134117151297"/>
    <n v="7361.5092207544103"/>
    <x v="0"/>
    <x v="61"/>
  </r>
  <r>
    <n v="63"/>
    <s v="0 - 5320"/>
    <n v="12975"/>
    <n v="12976"/>
    <n v="63"/>
    <n v="9278.9295657012408"/>
    <n v="8.1549793271925299"/>
    <n v="7889.3747856222799"/>
    <x v="0"/>
    <x v="62"/>
  </r>
  <r>
    <n v="64"/>
    <s v="0 - 5728"/>
    <n v="12975"/>
    <n v="13010"/>
    <n v="64"/>
    <n v="9353.6521401645496"/>
    <n v="7.4853264641035802"/>
    <n v="6281.8373945271596"/>
    <x v="0"/>
    <x v="63"/>
  </r>
  <r>
    <n v="65"/>
    <s v="0 - 5723"/>
    <n v="12975"/>
    <n v="13005"/>
    <n v="65"/>
    <n v="9416.4778887205593"/>
    <n v="7.18233480650344"/>
    <n v="8601.4094110494207"/>
    <x v="0"/>
    <x v="64"/>
  </r>
  <r>
    <n v="66"/>
    <s v="0 - 6178"/>
    <n v="12975"/>
    <n v="13042"/>
    <n v="66"/>
    <n v="9495.8644228175108"/>
    <n v="8.6255257046889096"/>
    <n v="8260.4104920491809"/>
    <x v="0"/>
    <x v="65"/>
  </r>
  <r>
    <n v="67"/>
    <s v="0 - 5502"/>
    <n v="12975"/>
    <n v="12988"/>
    <n v="67"/>
    <n v="9512.4822482303407"/>
    <n v="8.3062008357966004"/>
    <n v="7993.0135868397401"/>
    <x v="0"/>
    <x v="66"/>
  </r>
  <r>
    <n v="68"/>
    <s v="0 - 5376"/>
    <n v="12975"/>
    <n v="12979"/>
    <n v="68"/>
    <n v="9526.8032263362093"/>
    <n v="7.2650788097151704"/>
    <n v="7608.9041014455097"/>
    <x v="0"/>
    <x v="67"/>
  </r>
  <r>
    <n v="69"/>
    <s v="0 - 6325"/>
    <n v="12975"/>
    <n v="13058"/>
    <n v="69"/>
    <n v="9549.3750872592991"/>
    <n v="7.4948253254999404"/>
    <n v="8166.9806858531501"/>
    <x v="0"/>
    <x v="68"/>
  </r>
  <r>
    <n v="70"/>
    <s v="0 - 6276"/>
    <n v="12975"/>
    <n v="13057"/>
    <n v="70"/>
    <n v="9567.0687081478209"/>
    <n v="8.3934423380375396"/>
    <n v="7861.4484500976896"/>
    <x v="0"/>
    <x v="69"/>
  </r>
  <r>
    <n v="71"/>
    <s v="0 - 6012"/>
    <n v="12975"/>
    <n v="13028"/>
    <n v="71"/>
    <n v="9573.4850915797906"/>
    <n v="7.9420753565905002"/>
    <n v="6442.2481753724596"/>
    <x v="0"/>
    <x v="70"/>
  </r>
  <r>
    <n v="72"/>
    <s v="0 - 5666"/>
    <n v="12975"/>
    <n v="12999"/>
    <n v="72"/>
    <n v="9580.2277802172794"/>
    <n v="7.3051472251259799"/>
    <n v="8764.8434333955593"/>
    <x v="0"/>
    <x v="71"/>
  </r>
  <r>
    <n v="73"/>
    <s v="0 - 5322"/>
    <n v="12975"/>
    <n v="12978"/>
    <n v="73"/>
    <n v="9594.6495715715191"/>
    <n v="9.1525852486267905"/>
    <n v="8475.5523172684607"/>
    <x v="0"/>
    <x v="72"/>
  </r>
  <r>
    <n v="74"/>
    <s v="0 - 6225"/>
    <n v="12975"/>
    <n v="13053"/>
    <n v="74"/>
    <n v="9649.2269526336004"/>
    <n v="8.6770462463950402"/>
    <n v="7248.3085871912499"/>
    <x v="0"/>
    <x v="73"/>
  </r>
  <r>
    <n v="75"/>
    <s v="0 - 6275"/>
    <n v="12975"/>
    <n v="13056"/>
    <n v="75"/>
    <n v="9668.4020269370594"/>
    <n v="8.9236313966422909"/>
    <n v="7893.9332564118104"/>
    <x v="0"/>
    <x v="74"/>
  </r>
  <r>
    <n v="76"/>
    <s v="0 - 5606"/>
    <n v="12975"/>
    <n v="12994"/>
    <n v="76"/>
    <n v="9712.6217213167201"/>
    <n v="8.0691375528248894"/>
    <n v="6424.7553499062597"/>
    <x v="0"/>
    <x v="75"/>
  </r>
  <r>
    <n v="77"/>
    <s v="0 - 6227"/>
    <n v="12975"/>
    <n v="13055"/>
    <n v="77"/>
    <n v="9825.0444046825796"/>
    <n v="8.8889483638773097"/>
    <n v="7562.0662787499796"/>
    <x v="0"/>
    <x v="76"/>
  </r>
  <r>
    <n v="78"/>
    <s v="0 - 6185"/>
    <n v="12975"/>
    <n v="13049"/>
    <n v="78"/>
    <n v="9833.8440614278807"/>
    <n v="7.8139541195624904"/>
    <n v="8368.3243556612106"/>
    <x v="0"/>
    <x v="77"/>
  </r>
  <r>
    <n v="79"/>
    <s v="0 - 5729"/>
    <n v="12975"/>
    <n v="13011"/>
    <n v="79"/>
    <n v="9836.4373690267403"/>
    <n v="7.1608453184739904"/>
    <n v="6936.7123797930099"/>
    <x v="0"/>
    <x v="78"/>
  </r>
  <r>
    <n v="80"/>
    <s v="0 - 6226"/>
    <n v="12975"/>
    <n v="13054"/>
    <n v="80"/>
    <n v="9861.2252564510109"/>
    <n v="8.9251292156457396"/>
    <n v="7593.31017885028"/>
    <x v="0"/>
    <x v="79"/>
  </r>
  <r>
    <n v="81"/>
    <s v="0 - 6186"/>
    <n v="12975"/>
    <n v="13050"/>
    <n v="81"/>
    <n v="9898.7829343445992"/>
    <n v="7.8788929924792104"/>
    <n v="8418.7987774855192"/>
    <x v="0"/>
    <x v="80"/>
  </r>
  <r>
    <n v="82"/>
    <s v="0 - 6223"/>
    <n v="12975"/>
    <n v="13051"/>
    <n v="82"/>
    <n v="9960.1876990550209"/>
    <n v="9.5411321759802004"/>
    <n v="8091.58941909445"/>
    <x v="0"/>
    <x v="81"/>
  </r>
  <r>
    <n v="83"/>
    <s v="0 - 6128"/>
    <n v="12975"/>
    <n v="13041"/>
    <n v="83"/>
    <n v="9963.2304525080799"/>
    <n v="7.8813007329757996"/>
    <n v="7959.58115885605"/>
    <x v="0"/>
    <x v="82"/>
  </r>
  <r>
    <n v="84"/>
    <s v="0 - 5605"/>
    <n v="12975"/>
    <n v="12993"/>
    <n v="84"/>
    <n v="10010.088055766"/>
    <n v="7.6275424317875"/>
    <n v="9186.0166358657607"/>
    <x v="0"/>
    <x v="83"/>
  </r>
  <r>
    <n v="85"/>
    <s v="5320 - 5320"/>
    <n v="12976"/>
    <n v="12976"/>
    <n v="1"/>
    <n v="0"/>
    <n v="0"/>
    <n v="0"/>
    <x v="1"/>
    <x v="62"/>
  </r>
  <r>
    <n v="86"/>
    <s v="5320 - 5321"/>
    <n v="12976"/>
    <n v="12977"/>
    <n v="2"/>
    <n v="195.54937263453601"/>
    <n v="0.19554937263453601"/>
    <n v="193.538766483134"/>
    <x v="1"/>
    <x v="58"/>
  </r>
  <r>
    <n v="87"/>
    <s v="5320 - 5441"/>
    <n v="12976"/>
    <n v="12984"/>
    <n v="3"/>
    <n v="2280.7808764686401"/>
    <n v="2.2807808764686301"/>
    <n v="2050.6380130656398"/>
    <x v="1"/>
    <x v="28"/>
  </r>
  <r>
    <n v="88"/>
    <s v="5320 - 5378"/>
    <n v="12976"/>
    <n v="12981"/>
    <n v="4"/>
    <n v="2313.8140808582698"/>
    <n v="2.3138140808582701"/>
    <n v="1786.8628469473099"/>
    <x v="1"/>
    <x v="46"/>
  </r>
  <r>
    <n v="89"/>
    <s v="5320 - 5443"/>
    <n v="12976"/>
    <n v="12986"/>
    <n v="5"/>
    <n v="3044.9675627936699"/>
    <n v="3.0449675627936701"/>
    <n v="2328.6698100201202"/>
    <x v="1"/>
    <x v="35"/>
  </r>
  <r>
    <n v="90"/>
    <s v="5320 - 5442"/>
    <n v="12976"/>
    <n v="12985"/>
    <n v="6"/>
    <n v="3579.8899966300801"/>
    <n v="3.5798899966300799"/>
    <n v="2581.2379017450799"/>
    <x v="1"/>
    <x v="25"/>
  </r>
  <r>
    <n v="91"/>
    <s v="5320 - 5379"/>
    <n v="12976"/>
    <n v="12982"/>
    <n v="7"/>
    <n v="3629.0224332251501"/>
    <n v="3.6290224332251499"/>
    <n v="1979.19681060997"/>
    <x v="1"/>
    <x v="52"/>
  </r>
  <r>
    <n v="92"/>
    <s v="5320 - 5440"/>
    <n v="12976"/>
    <n v="12983"/>
    <n v="8"/>
    <n v="4061.8322516254402"/>
    <n v="4.0618322516254404"/>
    <n v="2186.93246363456"/>
    <x v="1"/>
    <x v="29"/>
  </r>
  <r>
    <n v="93"/>
    <s v="5320 - 5562"/>
    <n v="12976"/>
    <n v="12990"/>
    <n v="9"/>
    <n v="4335.1878017034696"/>
    <n v="4.3351878017034702"/>
    <n v="4033.3873587317898"/>
    <x v="1"/>
    <x v="11"/>
  </r>
  <r>
    <n v="94"/>
    <s v="5320 - 5561"/>
    <n v="12976"/>
    <n v="12989"/>
    <n v="10"/>
    <n v="4477.02855485296"/>
    <n v="4.4770285548529696"/>
    <n v="4064.9188437671"/>
    <x v="1"/>
    <x v="21"/>
  </r>
  <r>
    <n v="95"/>
    <s v="5320 - 5322"/>
    <n v="12976"/>
    <n v="12978"/>
    <n v="11"/>
    <n v="4579.2858205784896"/>
    <n v="4.5792858205784901"/>
    <n v="2215.3824064001701"/>
    <x v="1"/>
    <x v="72"/>
  </r>
  <r>
    <n v="96"/>
    <s v="5320 - 5607"/>
    <n v="12976"/>
    <n v="12995"/>
    <n v="12"/>
    <n v="5873.4378161631903"/>
    <n v="5.5742294209895604"/>
    <n v="4895.1670557565603"/>
    <x v="1"/>
    <x v="4"/>
  </r>
  <r>
    <n v="97"/>
    <s v="5320 - 5563"/>
    <n v="12976"/>
    <n v="12991"/>
    <n v="13"/>
    <n v="6472.9604572542703"/>
    <n v="6.4094530509330001"/>
    <n v="4411.0486414881698"/>
    <x v="1"/>
    <x v="15"/>
  </r>
  <r>
    <n v="98"/>
    <s v="5320 - 5608"/>
    <n v="12976"/>
    <n v="12996"/>
    <n v="14"/>
    <n v="6618.3686907054098"/>
    <n v="6.0441903187311796"/>
    <n v="5479.4276064345904"/>
    <x v="1"/>
    <x v="14"/>
  </r>
  <r>
    <n v="99"/>
    <s v="5320 - 5377"/>
    <n v="12976"/>
    <n v="12980"/>
    <n v="15"/>
    <n v="7454.4431122421302"/>
    <n v="5.8835535832832502"/>
    <n v="3880.18485886299"/>
    <x v="1"/>
    <x v="44"/>
  </r>
  <r>
    <n v="100"/>
    <s v="5320 - 5670"/>
    <n v="12976"/>
    <n v="13003"/>
    <n v="16"/>
    <n v="7919.5261424526798"/>
    <n v="6.8269836073793702"/>
    <n v="6282.8884161033502"/>
    <x v="1"/>
    <x v="22"/>
  </r>
  <r>
    <n v="101"/>
    <s v="5320 - 5609"/>
    <n v="12976"/>
    <n v="12997"/>
    <n v="17"/>
    <n v="7934.3472824912296"/>
    <n v="7.7630937138553602"/>
    <n v="5894.5253304628604"/>
    <x v="1"/>
    <x v="27"/>
  </r>
  <r>
    <n v="102"/>
    <s v="5320 - 5726"/>
    <n v="12976"/>
    <n v="13008"/>
    <n v="18"/>
    <n v="8654.7584652396399"/>
    <n v="8.2089901709181401"/>
    <n v="7033.4073985515697"/>
    <x v="1"/>
    <x v="2"/>
  </r>
  <r>
    <n v="103"/>
    <s v="5320 - 5671"/>
    <n v="12976"/>
    <n v="13004"/>
    <n v="19"/>
    <n v="9077.6999388689292"/>
    <n v="7.5752464207920802"/>
    <n v="7297.8583695729803"/>
    <x v="1"/>
    <x v="39"/>
  </r>
  <r>
    <n v="104"/>
    <s v="5320 - 5376"/>
    <n v="12976"/>
    <n v="12979"/>
    <n v="20"/>
    <n v="9115.2839479186405"/>
    <n v="7.0140128181999897"/>
    <n v="5099.36542133271"/>
    <x v="1"/>
    <x v="67"/>
  </r>
  <r>
    <n v="105"/>
    <s v="5320 - 0"/>
    <n v="12976"/>
    <n v="12975"/>
    <n v="21"/>
    <n v="9278.9295657012408"/>
    <n v="8.1549793271925299"/>
    <n v="7889.3747856222799"/>
    <x v="1"/>
    <x v="0"/>
  </r>
  <r>
    <n v="106"/>
    <s v="5320 - 5610"/>
    <n v="12976"/>
    <n v="12998"/>
    <n v="22"/>
    <n v="9312.5540418585097"/>
    <n v="9.1413004732226497"/>
    <n v="6770.20727154018"/>
    <x v="1"/>
    <x v="50"/>
  </r>
  <r>
    <n v="107"/>
    <s v="5320 - 5564"/>
    <n v="12976"/>
    <n v="12992"/>
    <n v="23"/>
    <n v="9426.9378256251093"/>
    <n v="8.5625038667088091"/>
    <n v="6345.6138887281904"/>
    <x v="1"/>
    <x v="53"/>
  </r>
  <r>
    <n v="108"/>
    <s v="5320 - 5501"/>
    <n v="12976"/>
    <n v="12987"/>
    <n v="24"/>
    <n v="9531.1120694334095"/>
    <n v="8.9306827962692097"/>
    <n v="5054.9368770935698"/>
    <x v="1"/>
    <x v="54"/>
  </r>
  <r>
    <n v="109"/>
    <s v="5320 - 5669"/>
    <n v="12976"/>
    <n v="13002"/>
    <n v="25"/>
    <n v="9817.24589493864"/>
    <n v="9.0115287074609594"/>
    <n v="6290.6533478083302"/>
    <x v="1"/>
    <x v="8"/>
  </r>
  <r>
    <n v="110"/>
    <s v="5320 - 5727"/>
    <n v="12976"/>
    <n v="13009"/>
    <n v="26"/>
    <n v="10065.0476046968"/>
    <n v="9.6229832817520595"/>
    <n v="7752.3804813254701"/>
    <x v="1"/>
    <x v="3"/>
  </r>
  <r>
    <n v="111"/>
    <s v="5320 - 5502"/>
    <n v="12976"/>
    <n v="12988"/>
    <n v="27"/>
    <n v="10282.3018356455"/>
    <n v="9.6818725624813293"/>
    <n v="5501.8365699345704"/>
    <x v="1"/>
    <x v="66"/>
  </r>
  <r>
    <n v="112"/>
    <s v="5320 - 5875"/>
    <n v="12976"/>
    <n v="13019"/>
    <n v="28"/>
    <n v="10448.955097772799"/>
    <n v="9.4854487430452696"/>
    <n v="8858.2229308976403"/>
    <x v="1"/>
    <x v="1"/>
  </r>
  <r>
    <n v="113"/>
    <s v="5320 - 5728"/>
    <n v="12976"/>
    <n v="13010"/>
    <n v="29"/>
    <n v="10493.5028633354"/>
    <n v="8.9910493452585207"/>
    <n v="8584.2698365237393"/>
    <x v="1"/>
    <x v="63"/>
  </r>
  <r>
    <n v="114"/>
    <s v="5320 - 5729"/>
    <n v="12976"/>
    <n v="13011"/>
    <n v="30"/>
    <n v="10965.207509625599"/>
    <n v="8.6522936100832801"/>
    <n v="9165.0545002872495"/>
    <x v="1"/>
    <x v="78"/>
  </r>
  <r>
    <n v="115"/>
    <s v="5320 - 5874"/>
    <n v="12976"/>
    <n v="13018"/>
    <n v="31"/>
    <n v="11057.773138596"/>
    <n v="9.9459073315598499"/>
    <n v="9183.6844151528603"/>
    <x v="1"/>
    <x v="5"/>
  </r>
  <r>
    <n v="116"/>
    <s v="5320 - 5802"/>
    <n v="12976"/>
    <n v="13013"/>
    <n v="32"/>
    <n v="12053.398943604499"/>
    <n v="9.8210658219140896"/>
    <n v="9854.3121344922802"/>
    <x v="1"/>
    <x v="9"/>
  </r>
  <r>
    <n v="117"/>
    <s v="5320 - 5873"/>
    <n v="12976"/>
    <n v="13017"/>
    <n v="33"/>
    <n v="12339.783405283501"/>
    <n v="10.2557212653685"/>
    <n v="10251.3815448282"/>
    <x v="1"/>
    <x v="6"/>
  </r>
  <r>
    <n v="118"/>
    <s v="5320 - 5950"/>
    <n v="12976"/>
    <n v="13024"/>
    <n v="34"/>
    <n v="12605.108812536"/>
    <n v="11.102564029117699"/>
    <n v="10210.894320625301"/>
    <x v="1"/>
    <x v="7"/>
  </r>
  <r>
    <n v="119"/>
    <s v="5320 - 6010"/>
    <n v="12976"/>
    <n v="13026"/>
    <n v="35"/>
    <n v="12859.378933313499"/>
    <n v="11.2932666197008"/>
    <n v="10875.6033027289"/>
    <x v="1"/>
    <x v="10"/>
  </r>
  <r>
    <n v="120"/>
    <s v="5320 - 5951"/>
    <n v="12976"/>
    <n v="13025"/>
    <n v="36"/>
    <n v="13271.329330317099"/>
    <n v="11.602229417453501"/>
    <n v="10616.2268449082"/>
    <x v="1"/>
    <x v="12"/>
  </r>
  <r>
    <n v="121"/>
    <s v="5320 - 6063"/>
    <n v="12976"/>
    <n v="13031"/>
    <n v="37"/>
    <n v="13745.6345636633"/>
    <n v="12.2806875181083"/>
    <n v="11965.6837913323"/>
    <x v="1"/>
    <x v="13"/>
  </r>
  <r>
    <n v="122"/>
    <s v="5320 - 5948"/>
    <n v="12976"/>
    <n v="13022"/>
    <n v="38"/>
    <n v="13968.9483613988"/>
    <n v="11.3435760445571"/>
    <n v="11548.983908198001"/>
    <x v="1"/>
    <x v="19"/>
  </r>
  <r>
    <n v="123"/>
    <s v="5320 - 5949"/>
    <n v="12976"/>
    <n v="13023"/>
    <n v="39"/>
    <n v="13982.3659775182"/>
    <n v="12.279803670443499"/>
    <n v="11208.671601783"/>
    <x v="1"/>
    <x v="17"/>
  </r>
  <r>
    <n v="124"/>
    <s v="5320 - 6062"/>
    <n v="12976"/>
    <n v="13030"/>
    <n v="40"/>
    <n v="14049.751874113101"/>
    <n v="12.3592222921898"/>
    <n v="12206.6431447622"/>
    <x v="1"/>
    <x v="16"/>
  </r>
  <r>
    <n v="125"/>
    <s v="5320 - 5872"/>
    <n v="12976"/>
    <n v="13016"/>
    <n v="41"/>
    <n v="14061.8360487845"/>
    <n v="11.439740499483699"/>
    <n v="10927.7824010898"/>
    <x v="1"/>
    <x v="20"/>
  </r>
  <r>
    <n v="126"/>
    <s v="5320 - 6061"/>
    <n v="12976"/>
    <n v="13029"/>
    <n v="42"/>
    <n v="14337.2708985059"/>
    <n v="11.750632526457"/>
    <n v="12205.3469509633"/>
    <x v="1"/>
    <x v="18"/>
  </r>
  <r>
    <n v="127"/>
    <s v="5320 - 5606"/>
    <n v="12976"/>
    <n v="12994"/>
    <n v="43"/>
    <n v="14418.027126110101"/>
    <n v="12.109252854340101"/>
    <n v="8647.8361146310908"/>
    <x v="1"/>
    <x v="75"/>
  </r>
  <r>
    <n v="128"/>
    <s v="5320 - 5725"/>
    <n v="12976"/>
    <n v="13007"/>
    <n v="44"/>
    <n v="14710.287623873999"/>
    <n v="11.9043079765841"/>
    <n v="10553.850731774601"/>
    <x v="1"/>
    <x v="32"/>
  </r>
  <r>
    <n v="129"/>
    <s v="5320 - 5947"/>
    <n v="12976"/>
    <n v="13021"/>
    <n v="45"/>
    <n v="14759.022756762501"/>
    <n v="11.850283681782701"/>
    <n v="12013.3418626981"/>
    <x v="1"/>
    <x v="24"/>
  </r>
  <r>
    <n v="130"/>
    <s v="5320 - 5724"/>
    <n v="12976"/>
    <n v="13006"/>
    <n v="46"/>
    <n v="15080.318188564001"/>
    <n v="12.094381983966199"/>
    <n v="10846.007998392"/>
    <x v="1"/>
    <x v="36"/>
  </r>
  <r>
    <n v="131"/>
    <s v="5320 - 6064"/>
    <n v="12976"/>
    <n v="13032"/>
    <n v="47"/>
    <n v="15128.5700355769"/>
    <n v="13.054773558728"/>
    <n v="12111.534658160501"/>
    <x v="1"/>
    <x v="26"/>
  </r>
  <r>
    <n v="132"/>
    <s v="5320 - 6124"/>
    <n v="12976"/>
    <n v="13037"/>
    <n v="48"/>
    <n v="15154.396294165401"/>
    <n v="13.6894492486104"/>
    <n v="12957.6485046244"/>
    <x v="1"/>
    <x v="23"/>
  </r>
  <r>
    <n v="133"/>
    <s v="5320 - 5801"/>
    <n v="12976"/>
    <n v="13012"/>
    <n v="49"/>
    <n v="15353.7733394728"/>
    <n v="12.5648594280793"/>
    <n v="11950.3032335671"/>
    <x v="1"/>
    <x v="41"/>
  </r>
  <r>
    <n v="134"/>
    <s v="5320 - 6065"/>
    <n v="12976"/>
    <n v="13033"/>
    <n v="50"/>
    <n v="15406.690880824801"/>
    <n v="13.2037505803342"/>
    <n v="12338.4093145222"/>
    <x v="1"/>
    <x v="31"/>
  </r>
  <r>
    <n v="135"/>
    <s v="5320 - 6122"/>
    <n v="12976"/>
    <n v="13035"/>
    <n v="51"/>
    <n v="15642.077044752499"/>
    <n v="12.729237136141901"/>
    <n v="13348.0319290188"/>
    <x v="1"/>
    <x v="34"/>
  </r>
  <r>
    <n v="136"/>
    <s v="5320 - 5668"/>
    <n v="12976"/>
    <n v="13001"/>
    <n v="52"/>
    <n v="15662.311857737701"/>
    <n v="13.3535375859677"/>
    <n v="9740.70085881253"/>
    <x v="1"/>
    <x v="48"/>
  </r>
  <r>
    <n v="137"/>
    <s v="5320 - 6123"/>
    <n v="12976"/>
    <n v="13036"/>
    <n v="53"/>
    <n v="15662.646881824399"/>
    <n v="13.7752443879734"/>
    <n v="13232.8700139803"/>
    <x v="1"/>
    <x v="30"/>
  </r>
  <r>
    <n v="138"/>
    <s v="5320 - 5946"/>
    <n v="12976"/>
    <n v="13020"/>
    <n v="54"/>
    <n v="15671.295761994401"/>
    <n v="12.536721296243799"/>
    <n v="12563.960206002501"/>
    <x v="1"/>
    <x v="37"/>
  </r>
  <r>
    <n v="139"/>
    <s v="5320 - 6181"/>
    <n v="12976"/>
    <n v="13045"/>
    <n v="55"/>
    <n v="15789.395979507401"/>
    <n v="13.872655787486901"/>
    <n v="13282.3609202673"/>
    <x v="1"/>
    <x v="33"/>
  </r>
  <r>
    <n v="140"/>
    <s v="5320 - 5667"/>
    <n v="12976"/>
    <n v="13000"/>
    <n v="56"/>
    <n v="16072.4935216167"/>
    <n v="12.8770041676684"/>
    <n v="10766.1285509584"/>
    <x v="1"/>
    <x v="56"/>
  </r>
  <r>
    <n v="141"/>
    <s v="5320 - 6180"/>
    <n v="12976"/>
    <n v="13044"/>
    <n v="57"/>
    <n v="16077.8620431907"/>
    <n v="13.0560758849706"/>
    <n v="14535.439254336399"/>
    <x v="1"/>
    <x v="38"/>
  </r>
  <r>
    <n v="142"/>
    <s v="5320 - 6126"/>
    <n v="12976"/>
    <n v="13039"/>
    <n v="58"/>
    <n v="16106.665193724"/>
    <n v="13.7287313150087"/>
    <n v="12951.072463354099"/>
    <x v="1"/>
    <x v="40"/>
  </r>
  <r>
    <n v="143"/>
    <s v="5320 - 5871"/>
    <n v="12976"/>
    <n v="13015"/>
    <n v="59"/>
    <n v="16253.0523111116"/>
    <n v="13.203744343617"/>
    <n v="11736.555388686"/>
    <x v="1"/>
    <x v="47"/>
  </r>
  <r>
    <n v="144"/>
    <s v="5320 - 6184"/>
    <n v="12976"/>
    <n v="13048"/>
    <n v="60"/>
    <n v="16391.477670743301"/>
    <n v="14.3809227127849"/>
    <n v="13074.554363916101"/>
    <x v="1"/>
    <x v="43"/>
  </r>
  <r>
    <n v="145"/>
    <s v="5320 - 6125"/>
    <n v="12976"/>
    <n v="13038"/>
    <n v="61"/>
    <n v="16449.7619639814"/>
    <n v="14.439207006023"/>
    <n v="13077.045881127"/>
    <x v="1"/>
    <x v="45"/>
  </r>
  <r>
    <n v="146"/>
    <s v="5320 - 6066"/>
    <n v="12976"/>
    <n v="13034"/>
    <n v="62"/>
    <n v="16565.730681349502"/>
    <n v="14.3041832959912"/>
    <n v="12457.085838323301"/>
    <x v="1"/>
    <x v="49"/>
  </r>
  <r>
    <n v="147"/>
    <s v="5320 - 6182"/>
    <n v="12976"/>
    <n v="13046"/>
    <n v="63"/>
    <n v="16606.654461742801"/>
    <n v="15.141707416187799"/>
    <n v="14094.4321935917"/>
    <x v="1"/>
    <x v="42"/>
  </r>
  <r>
    <n v="148"/>
    <s v="5320 - 5870"/>
    <n v="12976"/>
    <n v="13014"/>
    <n v="64"/>
    <n v="16645.429560906701"/>
    <n v="13.799664774264"/>
    <n v="12882.158669571099"/>
    <x v="1"/>
    <x v="60"/>
  </r>
  <r>
    <n v="149"/>
    <s v="5320 - 5723"/>
    <n v="12976"/>
    <n v="13005"/>
    <n v="65"/>
    <n v="16711.910484971999"/>
    <n v="13.318076206272099"/>
    <n v="11387.831667668701"/>
    <x v="1"/>
    <x v="64"/>
  </r>
  <r>
    <n v="150"/>
    <s v="5320 - 6179"/>
    <n v="12976"/>
    <n v="13043"/>
    <n v="66"/>
    <n v="16734.161747392001"/>
    <n v="15.031599440317301"/>
    <n v="14853.057991578"/>
    <x v="1"/>
    <x v="51"/>
  </r>
  <r>
    <n v="151"/>
    <s v="5320 - 6127"/>
    <n v="12976"/>
    <n v="13040"/>
    <n v="67"/>
    <n v="16825.978437146401"/>
    <n v="14.2682162475755"/>
    <n v="13579.236698008001"/>
    <x v="1"/>
    <x v="55"/>
  </r>
  <r>
    <n v="152"/>
    <s v="5320 - 5666"/>
    <n v="12976"/>
    <n v="12999"/>
    <n v="68"/>
    <n v="16875.660376468699"/>
    <n v="13.440888624894701"/>
    <n v="11501.348345967601"/>
    <x v="1"/>
    <x v="71"/>
  </r>
  <r>
    <n v="153"/>
    <s v="5320 - 6011"/>
    <n v="12976"/>
    <n v="13027"/>
    <n v="69"/>
    <n v="16889.2616006112"/>
    <n v="14.627714215252899"/>
    <n v="11489.6331210758"/>
    <x v="1"/>
    <x v="57"/>
  </r>
  <r>
    <n v="154"/>
    <s v="5320 - 6183"/>
    <n v="12976"/>
    <n v="13047"/>
    <n v="70"/>
    <n v="17196.018265790801"/>
    <n v="15.1222217889419"/>
    <n v="13882.620123532301"/>
    <x v="1"/>
    <x v="59"/>
  </r>
  <r>
    <n v="155"/>
    <s v="5320 - 5605"/>
    <n v="12976"/>
    <n v="12993"/>
    <n v="71"/>
    <n v="17304.2308679489"/>
    <n v="13.759189765172399"/>
    <n v="11740.172516693099"/>
    <x v="1"/>
    <x v="83"/>
  </r>
  <r>
    <n v="156"/>
    <s v="5320 - 6224"/>
    <n v="12976"/>
    <n v="13052"/>
    <n v="72"/>
    <n v="17439.7729619335"/>
    <n v="14.077509074027599"/>
    <n v="15246.6734192437"/>
    <x v="1"/>
    <x v="61"/>
  </r>
  <r>
    <n v="157"/>
    <s v="5320 - 6012"/>
    <n v="12976"/>
    <n v="13028"/>
    <n v="73"/>
    <n v="17629.368116568399"/>
    <n v="15.367820731210101"/>
    <n v="11777.629612523"/>
    <x v="1"/>
    <x v="70"/>
  </r>
  <r>
    <n v="158"/>
    <s v="5320 - 6178"/>
    <n v="12976"/>
    <n v="13042"/>
    <n v="74"/>
    <n v="17674.647433171798"/>
    <n v="15.4336213670014"/>
    <n v="15424.249566517899"/>
    <x v="1"/>
    <x v="65"/>
  </r>
  <r>
    <n v="159"/>
    <s v="5320 - 6325"/>
    <n v="12976"/>
    <n v="13058"/>
    <n v="75"/>
    <n v="17728.158097613501"/>
    <n v="14.302920987812501"/>
    <n v="16041.4527623167"/>
    <x v="1"/>
    <x v="68"/>
  </r>
  <r>
    <n v="160"/>
    <s v="5320 - 6185"/>
    <n v="12976"/>
    <n v="13049"/>
    <n v="76"/>
    <n v="17889.7270864165"/>
    <n v="15.2396994941821"/>
    <n v="14566.077935516199"/>
    <x v="1"/>
    <x v="77"/>
  </r>
  <r>
    <n v="161"/>
    <s v="5320 - 6276"/>
    <n v="12976"/>
    <n v="13057"/>
    <n v="77"/>
    <n v="17897.674040850601"/>
    <n v="15.484172326985499"/>
    <n v="15396.4316962139"/>
    <x v="1"/>
    <x v="69"/>
  </r>
  <r>
    <n v="162"/>
    <s v="5320 - 6128"/>
    <n v="12976"/>
    <n v="13041"/>
    <n v="78"/>
    <n v="17937.1861320114"/>
    <n v="13.4264490008119"/>
    <n v="13779.655601202499"/>
    <x v="1"/>
    <x v="82"/>
  </r>
  <r>
    <n v="163"/>
    <s v="5320 - 6186"/>
    <n v="12976"/>
    <n v="13050"/>
    <n v="79"/>
    <n v="17954.665959333201"/>
    <n v="15.3046383670988"/>
    <n v="14629.208010493499"/>
    <x v="1"/>
    <x v="80"/>
  </r>
  <r>
    <n v="164"/>
    <s v="5320 - 6225"/>
    <n v="12976"/>
    <n v="13053"/>
    <n v="80"/>
    <n v="17979.832285336401"/>
    <n v="15.767776235343"/>
    <n v="15040.2343790133"/>
    <x v="1"/>
    <x v="73"/>
  </r>
  <r>
    <n v="165"/>
    <s v="5320 - 6275"/>
    <n v="12976"/>
    <n v="13056"/>
    <n v="81"/>
    <n v="17999.007359639902"/>
    <n v="16.014361385590199"/>
    <n v="15491.6617162599"/>
    <x v="1"/>
    <x v="74"/>
  </r>
  <r>
    <n v="166"/>
    <s v="5320 - 6223"/>
    <n v="12976"/>
    <n v="13051"/>
    <n v="82"/>
    <n v="18138.970709409299"/>
    <n v="16.349227838292698"/>
    <n v="15818.127396604001"/>
    <x v="1"/>
    <x v="81"/>
  </r>
  <r>
    <n v="167"/>
    <s v="5320 - 6227"/>
    <n v="12976"/>
    <n v="13055"/>
    <n v="83"/>
    <n v="18155.6497373854"/>
    <n v="15.9796783528252"/>
    <n v="14985.706454284"/>
    <x v="1"/>
    <x v="76"/>
  </r>
  <r>
    <n v="168"/>
    <s v="5320 - 6226"/>
    <n v="12976"/>
    <n v="13054"/>
    <n v="84"/>
    <n v="18191.8305891538"/>
    <n v="16.015859204593699"/>
    <n v="15020.4993893172"/>
    <x v="1"/>
    <x v="79"/>
  </r>
  <r>
    <n v="169"/>
    <s v="5321 - 5321"/>
    <n v="12977"/>
    <n v="12977"/>
    <n v="1"/>
    <n v="0"/>
    <n v="0"/>
    <n v="0"/>
    <x v="2"/>
    <x v="58"/>
  </r>
  <r>
    <n v="170"/>
    <s v="5321 - 5320"/>
    <n v="12977"/>
    <n v="12976"/>
    <n v="2"/>
    <n v="195.54937263453601"/>
    <n v="0.19554937263453601"/>
    <n v="193.538766483134"/>
    <x v="2"/>
    <x v="62"/>
  </r>
  <r>
    <n v="171"/>
    <s v="5321 - 5441"/>
    <n v="12977"/>
    <n v="12984"/>
    <n v="3"/>
    <n v="2085.2315038340998"/>
    <n v="2.0852315038341001"/>
    <n v="1904.1221050623601"/>
    <x v="2"/>
    <x v="28"/>
  </r>
  <r>
    <n v="172"/>
    <s v="5321 - 5378"/>
    <n v="12977"/>
    <n v="12981"/>
    <n v="4"/>
    <n v="2118.2647082237299"/>
    <n v="2.11826470822374"/>
    <n v="1593.8029322464099"/>
    <x v="2"/>
    <x v="46"/>
  </r>
  <r>
    <n v="173"/>
    <s v="5321 - 5443"/>
    <n v="12977"/>
    <n v="12986"/>
    <n v="5"/>
    <n v="2849.4181901591401"/>
    <n v="2.84941819015914"/>
    <n v="2135.1737024285299"/>
    <x v="2"/>
    <x v="35"/>
  </r>
  <r>
    <n v="174"/>
    <s v="5321 - 5442"/>
    <n v="12977"/>
    <n v="12985"/>
    <n v="6"/>
    <n v="3384.3406239955402"/>
    <n v="3.3843406239955498"/>
    <n v="2391.8967296932001"/>
    <x v="2"/>
    <x v="25"/>
  </r>
  <r>
    <n v="175"/>
    <s v="5321 - 5379"/>
    <n v="12977"/>
    <n v="12982"/>
    <n v="7"/>
    <n v="3433.4730605906102"/>
    <n v="3.4334730605906101"/>
    <n v="1805.5884978270301"/>
    <x v="2"/>
    <x v="52"/>
  </r>
  <r>
    <n v="176"/>
    <s v="5321 - 5440"/>
    <n v="12977"/>
    <n v="12983"/>
    <n v="8"/>
    <n v="4083.5588238802202"/>
    <n v="4.0835588238802201"/>
    <n v="2107.0176171135699"/>
    <x v="2"/>
    <x v="29"/>
  </r>
  <r>
    <n v="177"/>
    <s v="5321 - 5562"/>
    <n v="12977"/>
    <n v="12990"/>
    <n v="9"/>
    <n v="4139.6384290689402"/>
    <n v="4.1396384290689401"/>
    <n v="3860.83511396427"/>
    <x v="2"/>
    <x v="11"/>
  </r>
  <r>
    <n v="178"/>
    <s v="5321 - 5561"/>
    <n v="12977"/>
    <n v="12989"/>
    <n v="10"/>
    <n v="4281.4791822184297"/>
    <n v="4.2814791822184297"/>
    <n v="3908.5789553967902"/>
    <x v="2"/>
    <x v="21"/>
  </r>
  <r>
    <n v="179"/>
    <s v="5321 - 5322"/>
    <n v="12977"/>
    <n v="12978"/>
    <n v="11"/>
    <n v="4383.7364479439502"/>
    <n v="4.3837364479439502"/>
    <n v="2096.1364998468698"/>
    <x v="2"/>
    <x v="72"/>
  </r>
  <r>
    <n v="180"/>
    <s v="5321 - 5607"/>
    <n v="12977"/>
    <n v="12995"/>
    <n v="12"/>
    <n v="5677.88844352866"/>
    <n v="5.3786800483550197"/>
    <n v="4741.7619470649397"/>
    <x v="2"/>
    <x v="4"/>
  </r>
  <r>
    <n v="181"/>
    <s v="5321 - 5563"/>
    <n v="12977"/>
    <n v="12991"/>
    <n v="13"/>
    <n v="6277.41108461974"/>
    <n v="6.21390367829847"/>
    <n v="4225.3052556483199"/>
    <x v="2"/>
    <x v="15"/>
  </r>
  <r>
    <n v="182"/>
    <s v="5321 - 5608"/>
    <n v="12977"/>
    <n v="12996"/>
    <n v="14"/>
    <n v="6422.8193180708704"/>
    <n v="5.8486409460966504"/>
    <n v="5293.9352114445901"/>
    <x v="2"/>
    <x v="14"/>
  </r>
  <r>
    <n v="183"/>
    <s v="5321 - 5377"/>
    <n v="12977"/>
    <n v="12980"/>
    <n v="15"/>
    <n v="7258.8937396075899"/>
    <n v="5.6880042106487103"/>
    <n v="3925.5099414258598"/>
    <x v="2"/>
    <x v="44"/>
  </r>
  <r>
    <n v="184"/>
    <s v="5321 - 5670"/>
    <n v="12977"/>
    <n v="13003"/>
    <n v="16"/>
    <n v="7723.9767698181504"/>
    <n v="6.6314342347448401"/>
    <n v="6090.6736455890396"/>
    <x v="2"/>
    <x v="22"/>
  </r>
  <r>
    <n v="185"/>
    <s v="5321 - 5609"/>
    <n v="12977"/>
    <n v="12997"/>
    <n v="17"/>
    <n v="7738.7979098566902"/>
    <n v="7.5675443412208301"/>
    <n v="5701.8765950731904"/>
    <x v="2"/>
    <x v="27"/>
  </r>
  <r>
    <n v="186"/>
    <s v="5321 - 5726"/>
    <n v="12977"/>
    <n v="13008"/>
    <n v="18"/>
    <n v="8459.2090926051096"/>
    <n v="8.0134407982836002"/>
    <n v="6865.0713829143797"/>
    <x v="2"/>
    <x v="2"/>
  </r>
  <r>
    <n v="187"/>
    <s v="5321 - 5671"/>
    <n v="12977"/>
    <n v="13004"/>
    <n v="19"/>
    <n v="8882.1505662344007"/>
    <n v="7.3796970481575404"/>
    <n v="7104.5002313723699"/>
    <x v="2"/>
    <x v="39"/>
  </r>
  <r>
    <n v="188"/>
    <s v="5321 - 5376"/>
    <n v="12977"/>
    <n v="12979"/>
    <n v="20"/>
    <n v="8919.7345752840993"/>
    <n v="6.8184634455654596"/>
    <n v="5185.8533263046602"/>
    <x v="2"/>
    <x v="67"/>
  </r>
  <r>
    <n v="189"/>
    <s v="5321 - 0"/>
    <n v="12977"/>
    <n v="12975"/>
    <n v="21"/>
    <n v="9083.3801930666996"/>
    <n v="7.9594299545579901"/>
    <n v="7760.5308890078404"/>
    <x v="2"/>
    <x v="0"/>
  </r>
  <r>
    <n v="190"/>
    <s v="5321 - 5610"/>
    <n v="12977"/>
    <n v="12998"/>
    <n v="22"/>
    <n v="9117.0046692239794"/>
    <n v="8.9457511005881098"/>
    <n v="6577.0161897335602"/>
    <x v="2"/>
    <x v="50"/>
  </r>
  <r>
    <n v="191"/>
    <s v="5321 - 5564"/>
    <n v="12977"/>
    <n v="12992"/>
    <n v="23"/>
    <n v="9231.3884529905699"/>
    <n v="8.3669544940742693"/>
    <n v="6157.1442795560097"/>
    <x v="2"/>
    <x v="53"/>
  </r>
  <r>
    <n v="192"/>
    <s v="5321 - 5501"/>
    <n v="12977"/>
    <n v="12987"/>
    <n v="24"/>
    <n v="9335.5626967988792"/>
    <n v="8.7351334236346698"/>
    <n v="4869.1669802552797"/>
    <x v="2"/>
    <x v="54"/>
  </r>
  <r>
    <n v="193"/>
    <s v="5321 - 5669"/>
    <n v="12977"/>
    <n v="13002"/>
    <n v="25"/>
    <n v="9621.6965223041007"/>
    <n v="8.8159793348264195"/>
    <n v="6108.14056979421"/>
    <x v="2"/>
    <x v="8"/>
  </r>
  <r>
    <n v="194"/>
    <s v="5321 - 5727"/>
    <n v="12977"/>
    <n v="13009"/>
    <n v="26"/>
    <n v="9869.4982320622403"/>
    <n v="9.4274339091175197"/>
    <n v="7574.1871620703896"/>
    <x v="2"/>
    <x v="3"/>
  </r>
  <r>
    <n v="195"/>
    <s v="5321 - 5502"/>
    <n v="12977"/>
    <n v="12988"/>
    <n v="27"/>
    <n v="10086.752463011"/>
    <n v="9.4863231898467895"/>
    <n v="5324.2373730207401"/>
    <x v="2"/>
    <x v="66"/>
  </r>
  <r>
    <n v="196"/>
    <s v="5321 - 5875"/>
    <n v="12977"/>
    <n v="13019"/>
    <n v="28"/>
    <n v="10253.4057251383"/>
    <n v="9.2898993704107298"/>
    <n v="8696.0774009034394"/>
    <x v="2"/>
    <x v="1"/>
  </r>
  <r>
    <n v="197"/>
    <s v="5321 - 5728"/>
    <n v="12977"/>
    <n v="13010"/>
    <n v="29"/>
    <n v="10297.9534907008"/>
    <n v="8.7954999726239809"/>
    <n v="8391.0305546028794"/>
    <x v="2"/>
    <x v="63"/>
  </r>
  <r>
    <n v="198"/>
    <s v="5321 - 5729"/>
    <n v="12977"/>
    <n v="13011"/>
    <n v="30"/>
    <n v="10769.658136991"/>
    <n v="8.4567442374487403"/>
    <n v="8971.5221952446409"/>
    <x v="2"/>
    <x v="78"/>
  </r>
  <r>
    <n v="199"/>
    <s v="5321 - 5874"/>
    <n v="12977"/>
    <n v="13018"/>
    <n v="31"/>
    <n v="10862.2237659615"/>
    <n v="9.75035795892531"/>
    <n v="9027.6320494373304"/>
    <x v="2"/>
    <x v="5"/>
  </r>
  <r>
    <n v="200"/>
    <s v="5321 - 5802"/>
    <n v="12977"/>
    <n v="13013"/>
    <n v="32"/>
    <n v="11857.8495709699"/>
    <n v="9.6255164492795604"/>
    <n v="9804.9085528041196"/>
    <x v="2"/>
    <x v="9"/>
  </r>
  <r>
    <n v="201"/>
    <s v="5321 - 5873"/>
    <n v="12977"/>
    <n v="13017"/>
    <n v="33"/>
    <n v="12144.234032648999"/>
    <n v="10.060171892733999"/>
    <n v="10176.8703743775"/>
    <x v="2"/>
    <x v="6"/>
  </r>
  <r>
    <n v="202"/>
    <s v="5321 - 5950"/>
    <n v="12977"/>
    <n v="13024"/>
    <n v="34"/>
    <n v="12409.559439901501"/>
    <n v="10.907014656483099"/>
    <n v="10048.3453070655"/>
    <x v="2"/>
    <x v="7"/>
  </r>
  <r>
    <n v="203"/>
    <s v="5321 - 6010"/>
    <n v="12977"/>
    <n v="13026"/>
    <n v="35"/>
    <n v="12663.8295606789"/>
    <n v="11.0977172470662"/>
    <n v="10727.1991474366"/>
    <x v="2"/>
    <x v="10"/>
  </r>
  <r>
    <n v="204"/>
    <s v="5321 - 5951"/>
    <n v="12977"/>
    <n v="13025"/>
    <n v="36"/>
    <n v="13075.7799576825"/>
    <n v="11.4066800448189"/>
    <n v="10448.524636686599"/>
    <x v="2"/>
    <x v="12"/>
  </r>
  <r>
    <n v="205"/>
    <s v="5321 - 6063"/>
    <n v="12977"/>
    <n v="13031"/>
    <n v="37"/>
    <n v="13550.0851910288"/>
    <n v="12.085138145473801"/>
    <n v="11822.8217840749"/>
    <x v="2"/>
    <x v="13"/>
  </r>
  <r>
    <n v="206"/>
    <s v="5321 - 5948"/>
    <n v="12977"/>
    <n v="13022"/>
    <n v="38"/>
    <n v="13773.3989887643"/>
    <n v="11.148026671922601"/>
    <n v="11478.2507752943"/>
    <x v="2"/>
    <x v="19"/>
  </r>
  <r>
    <n v="207"/>
    <s v="5321 - 5949"/>
    <n v="12977"/>
    <n v="13023"/>
    <n v="39"/>
    <n v="13786.816604883599"/>
    <n v="12.084254297809"/>
    <n v="11126.8816231276"/>
    <x v="2"/>
    <x v="17"/>
  </r>
  <r>
    <n v="208"/>
    <s v="5321 - 6062"/>
    <n v="12977"/>
    <n v="13030"/>
    <n v="40"/>
    <n v="13854.202501478499"/>
    <n v="12.1636729195553"/>
    <n v="12075.572221615401"/>
    <x v="2"/>
    <x v="16"/>
  </r>
  <r>
    <n v="209"/>
    <s v="5321 - 5872"/>
    <n v="12977"/>
    <n v="13016"/>
    <n v="41"/>
    <n v="13866.286676150001"/>
    <n v="11.2441911268492"/>
    <n v="10865.4760751542"/>
    <x v="2"/>
    <x v="20"/>
  </r>
  <r>
    <n v="210"/>
    <s v="5321 - 6061"/>
    <n v="12977"/>
    <n v="13029"/>
    <n v="42"/>
    <n v="14141.7215258714"/>
    <n v="11.5550831538224"/>
    <n v="12087.0815145986"/>
    <x v="2"/>
    <x v="18"/>
  </r>
  <r>
    <n v="211"/>
    <s v="5321 - 5606"/>
    <n v="12977"/>
    <n v="12994"/>
    <n v="43"/>
    <n v="14222.477753475599"/>
    <n v="11.9137034817055"/>
    <n v="8660.69786563653"/>
    <x v="2"/>
    <x v="75"/>
  </r>
  <r>
    <n v="212"/>
    <s v="5321 - 5725"/>
    <n v="12977"/>
    <n v="13007"/>
    <n v="44"/>
    <n v="14514.7382512394"/>
    <n v="11.708758603949599"/>
    <n v="10542.2221211949"/>
    <x v="2"/>
    <x v="32"/>
  </r>
  <r>
    <n v="213"/>
    <s v="5321 - 5947"/>
    <n v="12977"/>
    <n v="13021"/>
    <n v="45"/>
    <n v="14563.473384127999"/>
    <n v="11.6547343091481"/>
    <n v="11959.6177078987"/>
    <x v="2"/>
    <x v="24"/>
  </r>
  <r>
    <n v="214"/>
    <s v="5321 - 5724"/>
    <n v="12977"/>
    <n v="13006"/>
    <n v="46"/>
    <n v="14884.768815929499"/>
    <n v="11.8988326113317"/>
    <n v="10844.903485074101"/>
    <x v="2"/>
    <x v="36"/>
  </r>
  <r>
    <n v="215"/>
    <s v="5321 - 6064"/>
    <n v="12977"/>
    <n v="13032"/>
    <n v="47"/>
    <n v="14933.020662942399"/>
    <n v="12.859224186093501"/>
    <n v="11941.0370061043"/>
    <x v="2"/>
    <x v="26"/>
  </r>
  <r>
    <n v="216"/>
    <s v="5321 - 6124"/>
    <n v="12977"/>
    <n v="13037"/>
    <n v="48"/>
    <n v="14958.8469215308"/>
    <n v="13.493899875975799"/>
    <n v="12804.86772944"/>
    <x v="2"/>
    <x v="23"/>
  </r>
  <r>
    <n v="217"/>
    <s v="5321 - 5801"/>
    <n v="12977"/>
    <n v="13012"/>
    <n v="49"/>
    <n v="15158.223966838301"/>
    <n v="12.3693100554447"/>
    <n v="11934.2423660564"/>
    <x v="2"/>
    <x v="41"/>
  </r>
  <r>
    <n v="218"/>
    <s v="5321 - 6065"/>
    <n v="12977"/>
    <n v="13033"/>
    <n v="50"/>
    <n v="15211.1415081902"/>
    <n v="13.008201207699701"/>
    <n v="12161.0940669435"/>
    <x v="2"/>
    <x v="31"/>
  </r>
  <r>
    <n v="219"/>
    <s v="5321 - 6122"/>
    <n v="12977"/>
    <n v="13035"/>
    <n v="51"/>
    <n v="15446.5276721179"/>
    <n v="12.5336877635074"/>
    <n v="13226.313190900801"/>
    <x v="2"/>
    <x v="34"/>
  </r>
  <r>
    <n v="220"/>
    <s v="5321 - 5668"/>
    <n v="12977"/>
    <n v="13001"/>
    <n v="52"/>
    <n v="15466.7624851032"/>
    <n v="13.1579882133332"/>
    <n v="9741.7793714399304"/>
    <x v="2"/>
    <x v="48"/>
  </r>
  <r>
    <n v="221"/>
    <s v="5321 - 6123"/>
    <n v="12977"/>
    <n v="13036"/>
    <n v="53"/>
    <n v="15467.0975091898"/>
    <n v="13.579695015338901"/>
    <n v="13099.930966247201"/>
    <x v="2"/>
    <x v="30"/>
  </r>
  <r>
    <n v="222"/>
    <s v="5321 - 5946"/>
    <n v="12977"/>
    <n v="13020"/>
    <n v="54"/>
    <n v="15475.7463893599"/>
    <n v="12.3411719236093"/>
    <n v="12521.226060213699"/>
    <x v="2"/>
    <x v="37"/>
  </r>
  <r>
    <n v="223"/>
    <s v="5321 - 6181"/>
    <n v="12977"/>
    <n v="13045"/>
    <n v="55"/>
    <n v="15593.846606872799"/>
    <n v="13.6771064148524"/>
    <n v="13150.529306308999"/>
    <x v="2"/>
    <x v="33"/>
  </r>
  <r>
    <n v="224"/>
    <s v="5321 - 5667"/>
    <n v="12977"/>
    <n v="13000"/>
    <n v="56"/>
    <n v="15876.9441489822"/>
    <n v="12.6814547950339"/>
    <n v="10780.8468680468"/>
    <x v="2"/>
    <x v="56"/>
  </r>
  <r>
    <n v="225"/>
    <s v="5321 - 6180"/>
    <n v="12977"/>
    <n v="13044"/>
    <n v="57"/>
    <n v="15882.312670556201"/>
    <n v="12.860526512336"/>
    <n v="14417.7916453994"/>
    <x v="2"/>
    <x v="38"/>
  </r>
  <r>
    <n v="226"/>
    <s v="5321 - 6126"/>
    <n v="12977"/>
    <n v="13039"/>
    <n v="58"/>
    <n v="15911.115821089499"/>
    <n v="13.5331819423741"/>
    <n v="12771.7257902767"/>
    <x v="2"/>
    <x v="40"/>
  </r>
  <r>
    <n v="227"/>
    <s v="5321 - 5871"/>
    <n v="12977"/>
    <n v="13015"/>
    <n v="59"/>
    <n v="16057.502938477101"/>
    <n v="13.008194970982499"/>
    <n v="11684.259823750401"/>
    <x v="2"/>
    <x v="47"/>
  </r>
  <r>
    <n v="228"/>
    <s v="5321 - 6184"/>
    <n v="12977"/>
    <n v="13048"/>
    <n v="60"/>
    <n v="16195.9282981088"/>
    <n v="14.185373340150401"/>
    <n v="12905.920137229699"/>
    <x v="2"/>
    <x v="43"/>
  </r>
  <r>
    <n v="229"/>
    <s v="5321 - 6125"/>
    <n v="12977"/>
    <n v="13038"/>
    <n v="61"/>
    <n v="16254.212591346801"/>
    <n v="14.2436576333884"/>
    <n v="12907.987584644199"/>
    <x v="2"/>
    <x v="45"/>
  </r>
  <r>
    <n v="230"/>
    <s v="5321 - 6066"/>
    <n v="12977"/>
    <n v="13034"/>
    <n v="62"/>
    <n v="16370.181308715"/>
    <n v="14.108633923356701"/>
    <n v="12274.4736056278"/>
    <x v="2"/>
    <x v="49"/>
  </r>
  <r>
    <n v="231"/>
    <s v="5321 - 6182"/>
    <n v="12977"/>
    <n v="13046"/>
    <n v="63"/>
    <n v="16411.1050891083"/>
    <n v="14.9461580435533"/>
    <n v="13941.0411397841"/>
    <x v="2"/>
    <x v="42"/>
  </r>
  <r>
    <n v="232"/>
    <s v="5321 - 5870"/>
    <n v="12977"/>
    <n v="13014"/>
    <n v="64"/>
    <n v="16449.8801882722"/>
    <n v="13.6041154016294"/>
    <n v="12858.302903928799"/>
    <x v="2"/>
    <x v="60"/>
  </r>
  <r>
    <n v="233"/>
    <s v="5321 - 5723"/>
    <n v="12977"/>
    <n v="13005"/>
    <n v="65"/>
    <n v="16516.361112337399"/>
    <n v="13.1225268336376"/>
    <n v="11412.069605094001"/>
    <x v="2"/>
    <x v="64"/>
  </r>
  <r>
    <n v="234"/>
    <s v="5321 - 6179"/>
    <n v="12977"/>
    <n v="13043"/>
    <n v="66"/>
    <n v="16538.612374757398"/>
    <n v="14.8360500676828"/>
    <n v="14750.703593414401"/>
    <x v="2"/>
    <x v="51"/>
  </r>
  <r>
    <n v="235"/>
    <s v="5321 - 6127"/>
    <n v="12977"/>
    <n v="13040"/>
    <n v="67"/>
    <n v="16630.4290645119"/>
    <n v="14.0726668749409"/>
    <n v="13398.0093903534"/>
    <x v="2"/>
    <x v="55"/>
  </r>
  <r>
    <n v="236"/>
    <s v="5321 - 5666"/>
    <n v="12977"/>
    <n v="12999"/>
    <n v="68"/>
    <n v="16680.111003834201"/>
    <n v="13.2453392522602"/>
    <n v="11527.5433144487"/>
    <x v="2"/>
    <x v="71"/>
  </r>
  <r>
    <n v="237"/>
    <s v="5321 - 6011"/>
    <n v="12977"/>
    <n v="13027"/>
    <n v="69"/>
    <n v="16693.712227976601"/>
    <n v="14.4321648426184"/>
    <n v="11309.807689032101"/>
    <x v="2"/>
    <x v="57"/>
  </r>
  <r>
    <n v="238"/>
    <s v="5321 - 6183"/>
    <n v="12977"/>
    <n v="13047"/>
    <n v="70"/>
    <n v="17000.4688931563"/>
    <n v="14.926672416307399"/>
    <n v="13723.3488493115"/>
    <x v="2"/>
    <x v="59"/>
  </r>
  <r>
    <n v="239"/>
    <s v="5321 - 5605"/>
    <n v="12977"/>
    <n v="12993"/>
    <n v="71"/>
    <n v="17108.681495314398"/>
    <n v="13.5636403925379"/>
    <n v="11772.2926160022"/>
    <x v="2"/>
    <x v="83"/>
  </r>
  <r>
    <n v="240"/>
    <s v="5321 - 6224"/>
    <n v="12977"/>
    <n v="13052"/>
    <n v="72"/>
    <n v="17244.223589298901"/>
    <n v="13.8819597013931"/>
    <n v="15120.498388722201"/>
    <x v="2"/>
    <x v="61"/>
  </r>
  <r>
    <n v="241"/>
    <s v="5321 - 6012"/>
    <n v="12977"/>
    <n v="13028"/>
    <n v="73"/>
    <n v="17433.818743933902"/>
    <n v="15.1722713585756"/>
    <n v="11592.5168445903"/>
    <x v="2"/>
    <x v="70"/>
  </r>
  <r>
    <n v="242"/>
    <s v="5321 - 6178"/>
    <n v="12977"/>
    <n v="13042"/>
    <n v="74"/>
    <n v="17479.098060537199"/>
    <n v="15.2380719943669"/>
    <n v="15344.655263050599"/>
    <x v="2"/>
    <x v="65"/>
  </r>
  <r>
    <n v="243"/>
    <s v="5321 - 6325"/>
    <n v="12977"/>
    <n v="13058"/>
    <n v="75"/>
    <n v="17532.608724979"/>
    <n v="14.1073716151779"/>
    <n v="15918.384659531401"/>
    <x v="2"/>
    <x v="68"/>
  </r>
  <r>
    <n v="244"/>
    <s v="5321 - 6185"/>
    <n v="12977"/>
    <n v="13049"/>
    <n v="76"/>
    <n v="17694.177713781999"/>
    <n v="15.044150121547601"/>
    <n v="14384.975001835001"/>
    <x v="2"/>
    <x v="77"/>
  </r>
  <r>
    <n v="245"/>
    <s v="5321 - 6276"/>
    <n v="12977"/>
    <n v="13057"/>
    <n v="77"/>
    <n v="17702.1246682161"/>
    <n v="15.288622954351"/>
    <n v="15239.4421028093"/>
    <x v="2"/>
    <x v="69"/>
  </r>
  <r>
    <n v="246"/>
    <s v="5321 - 6128"/>
    <n v="12977"/>
    <n v="13041"/>
    <n v="78"/>
    <n v="17741.636759376801"/>
    <n v="13.230899628177401"/>
    <n v="13595.703897322601"/>
    <x v="2"/>
    <x v="82"/>
  </r>
  <r>
    <n v="247"/>
    <s v="5321 - 6186"/>
    <n v="12977"/>
    <n v="13050"/>
    <n v="79"/>
    <n v="17759.116586698699"/>
    <n v="15.109088994464299"/>
    <n v="14448.1760874393"/>
    <x v="2"/>
    <x v="80"/>
  </r>
  <r>
    <n v="248"/>
    <s v="5321 - 6225"/>
    <n v="12977"/>
    <n v="13053"/>
    <n v="80"/>
    <n v="17784.282912701899"/>
    <n v="15.5722268627084"/>
    <n v="14895.838165928501"/>
    <x v="2"/>
    <x v="73"/>
  </r>
  <r>
    <n v="249"/>
    <s v="5321 - 6275"/>
    <n v="12977"/>
    <n v="13056"/>
    <n v="81"/>
    <n v="17803.457987005298"/>
    <n v="15.8188120129557"/>
    <n v="15336.924261353701"/>
    <x v="2"/>
    <x v="74"/>
  </r>
  <r>
    <n v="250"/>
    <s v="5321 - 6223"/>
    <n v="12977"/>
    <n v="13051"/>
    <n v="82"/>
    <n v="17943.4213367747"/>
    <n v="16.153678465658199"/>
    <n v="15710.7959402661"/>
    <x v="2"/>
    <x v="81"/>
  </r>
  <r>
    <n v="251"/>
    <s v="5321 - 6227"/>
    <n v="12977"/>
    <n v="13055"/>
    <n v="83"/>
    <n v="17960.100364750899"/>
    <n v="15.784128980190699"/>
    <n v="14825.524381327799"/>
    <x v="2"/>
    <x v="76"/>
  </r>
  <r>
    <n v="252"/>
    <s v="5321 - 6226"/>
    <n v="12977"/>
    <n v="13054"/>
    <n v="84"/>
    <n v="17996.281216519299"/>
    <n v="15.8203098319592"/>
    <n v="14860.3886722765"/>
    <x v="2"/>
    <x v="79"/>
  </r>
  <r>
    <n v="253"/>
    <s v="5322 - 5322"/>
    <n v="12978"/>
    <n v="12978"/>
    <n v="1"/>
    <n v="0"/>
    <n v="0"/>
    <n v="0"/>
    <x v="3"/>
    <x v="72"/>
  </r>
  <r>
    <n v="254"/>
    <s v="5322 - 5379"/>
    <n v="12978"/>
    <n v="12982"/>
    <n v="2"/>
    <n v="950.26338735333798"/>
    <n v="0.95026338735333804"/>
    <n v="936.78713589900701"/>
    <x v="3"/>
    <x v="52"/>
  </r>
  <r>
    <n v="255"/>
    <s v="5322 - 5443"/>
    <n v="12978"/>
    <n v="12986"/>
    <n v="3"/>
    <n v="1902.6202514286399"/>
    <n v="1.9026202514286401"/>
    <n v="1880.53247021537"/>
    <x v="3"/>
    <x v="35"/>
  </r>
  <r>
    <n v="256"/>
    <s v="5322 - 5378"/>
    <n v="12978"/>
    <n v="12981"/>
    <n v="4"/>
    <n v="2265.4717397202098"/>
    <n v="2.2654717397202102"/>
    <n v="1849.8456922856799"/>
    <x v="3"/>
    <x v="46"/>
  </r>
  <r>
    <n v="257"/>
    <s v="5322 - 5442"/>
    <n v="12978"/>
    <n v="12985"/>
    <n v="5"/>
    <n v="2534.4518387937201"/>
    <n v="2.5344518387937098"/>
    <n v="2471.4183093082802"/>
    <x v="3"/>
    <x v="25"/>
  </r>
  <r>
    <n v="258"/>
    <s v="5322 - 5441"/>
    <n v="12978"/>
    <n v="12984"/>
    <n v="6"/>
    <n v="3728.6960271847101"/>
    <n v="3.7286960271847098"/>
    <n v="2991.4321323838299"/>
    <x v="3"/>
    <x v="28"/>
  </r>
  <r>
    <n v="259"/>
    <s v="5322 - 5321"/>
    <n v="12978"/>
    <n v="12977"/>
    <n v="7"/>
    <n v="4383.7364479439502"/>
    <n v="4.3837364479439502"/>
    <n v="2096.1364998468698"/>
    <x v="3"/>
    <x v="58"/>
  </r>
  <r>
    <n v="260"/>
    <s v="5322 - 5562"/>
    <n v="12978"/>
    <n v="12990"/>
    <n v="8"/>
    <n v="4494.2965624984499"/>
    <n v="4.4942965624984499"/>
    <n v="4115.0390250582104"/>
    <x v="3"/>
    <x v="11"/>
  </r>
  <r>
    <n v="261"/>
    <s v="5322 - 5320"/>
    <n v="12978"/>
    <n v="12976"/>
    <n v="9"/>
    <n v="4579.2858205784896"/>
    <n v="4.5792858205784901"/>
    <n v="2215.3824064001701"/>
    <x v="3"/>
    <x v="62"/>
  </r>
  <r>
    <n v="262"/>
    <s v="5322 - 5561"/>
    <n v="12978"/>
    <n v="12989"/>
    <n v="10"/>
    <n v="5260.7244981507401"/>
    <n v="5.2607244981507399"/>
    <n v="4466.2553708919704"/>
    <x v="3"/>
    <x v="21"/>
  </r>
  <r>
    <n v="263"/>
    <s v="5322 - 5440"/>
    <n v="12978"/>
    <n v="12983"/>
    <n v="11"/>
    <n v="5727.02334723083"/>
    <n v="5.7270233472308298"/>
    <n v="3676.3000707408501"/>
    <x v="3"/>
    <x v="29"/>
  </r>
  <r>
    <n v="264"/>
    <s v="5322 - 5607"/>
    <n v="12978"/>
    <n v="12995"/>
    <n v="12"/>
    <n v="6186.1519991093"/>
    <n v="5.96023697248551"/>
    <n v="5260.6423302103103"/>
    <x v="3"/>
    <x v="4"/>
  </r>
  <r>
    <n v="265"/>
    <s v="5322 - 5563"/>
    <n v="12978"/>
    <n v="12991"/>
    <n v="13"/>
    <n v="6632.0692180492497"/>
    <n v="6.5685618117279798"/>
    <n v="4048.83451923142"/>
    <x v="3"/>
    <x v="15"/>
  </r>
  <r>
    <n v="266"/>
    <s v="5322 - 5608"/>
    <n v="12978"/>
    <n v="12996"/>
    <n v="14"/>
    <n v="6777.4774515003901"/>
    <n v="6.2032990795261602"/>
    <n v="5015.5798312522102"/>
    <x v="3"/>
    <x v="14"/>
  </r>
  <r>
    <n v="267"/>
    <s v="5322 - 5670"/>
    <n v="12978"/>
    <n v="13003"/>
    <n v="15"/>
    <n v="8078.6349032476701"/>
    <n v="6.9860923681743499"/>
    <n v="5389.3937844781203"/>
    <x v="3"/>
    <x v="22"/>
  </r>
  <r>
    <n v="268"/>
    <s v="5322 - 5609"/>
    <n v="12978"/>
    <n v="12997"/>
    <n v="16"/>
    <n v="8093.4560432862099"/>
    <n v="7.9222024746503399"/>
    <n v="4981.2266981354896"/>
    <x v="3"/>
    <x v="27"/>
  </r>
  <r>
    <n v="269"/>
    <s v="5322 - 5726"/>
    <n v="12978"/>
    <n v="13008"/>
    <n v="17"/>
    <n v="8813.8672260346193"/>
    <n v="8.36809893171311"/>
    <n v="6964.6606313389602"/>
    <x v="3"/>
    <x v="2"/>
  </r>
  <r>
    <n v="270"/>
    <s v="5322 - 5377"/>
    <n v="12978"/>
    <n v="12980"/>
    <n v="18"/>
    <n v="8902.3582629582106"/>
    <n v="7.3314687339993299"/>
    <n v="5929.6858899792296"/>
    <x v="3"/>
    <x v="44"/>
  </r>
  <r>
    <n v="271"/>
    <s v="5322 - 5671"/>
    <n v="12978"/>
    <n v="13004"/>
    <n v="19"/>
    <n v="9236.8086996639104"/>
    <n v="7.7343551815870502"/>
    <n v="6200.1360272428901"/>
    <x v="3"/>
    <x v="39"/>
  </r>
  <r>
    <n v="272"/>
    <s v="5322 - 5610"/>
    <n v="12978"/>
    <n v="12998"/>
    <n v="20"/>
    <n v="9471.6628026534909"/>
    <n v="9.3004092340176197"/>
    <n v="5488.6960573455499"/>
    <x v="3"/>
    <x v="50"/>
  </r>
  <r>
    <n v="273"/>
    <s v="5322 - 5564"/>
    <n v="12978"/>
    <n v="12992"/>
    <n v="21"/>
    <n v="9586.0465864200905"/>
    <n v="8.7216126275037897"/>
    <n v="4767.3458580051702"/>
    <x v="3"/>
    <x v="53"/>
  </r>
  <r>
    <n v="274"/>
    <s v="5322 - 0"/>
    <n v="12978"/>
    <n v="12975"/>
    <n v="22"/>
    <n v="9594.6495715715191"/>
    <n v="9.1525852486267905"/>
    <n v="8475.5523172684607"/>
    <x v="3"/>
    <x v="0"/>
  </r>
  <r>
    <n v="275"/>
    <s v="5322 - 5501"/>
    <n v="12978"/>
    <n v="12987"/>
    <n v="23"/>
    <n v="9690.2208302283907"/>
    <n v="9.0897915570641796"/>
    <n v="3448.1246812163899"/>
    <x v="3"/>
    <x v="54"/>
  </r>
  <r>
    <n v="276"/>
    <s v="5322 - 5669"/>
    <n v="12978"/>
    <n v="13002"/>
    <n v="24"/>
    <n v="9976.3546557336194"/>
    <n v="9.1706374682559293"/>
    <n v="5877.0028546003996"/>
    <x v="3"/>
    <x v="8"/>
  </r>
  <r>
    <n v="277"/>
    <s v="5322 - 5727"/>
    <n v="12978"/>
    <n v="13009"/>
    <n v="25"/>
    <n v="10224.156365491801"/>
    <n v="9.7820920425470295"/>
    <n v="7400.50194127544"/>
    <x v="3"/>
    <x v="3"/>
  </r>
  <r>
    <n v="278"/>
    <s v="5322 - 5502"/>
    <n v="12978"/>
    <n v="12988"/>
    <n v="26"/>
    <n v="10441.410596440501"/>
    <n v="9.8409813232762993"/>
    <n v="3667.27423868396"/>
    <x v="3"/>
    <x v="66"/>
  </r>
  <r>
    <n v="279"/>
    <s v="5322 - 5376"/>
    <n v="12978"/>
    <n v="12979"/>
    <n v="27"/>
    <n v="10563.199098634699"/>
    <n v="8.4619279689160702"/>
    <n v="7265.6693870170202"/>
    <x v="3"/>
    <x v="67"/>
  </r>
  <r>
    <n v="280"/>
    <s v="5322 - 5875"/>
    <n v="12978"/>
    <n v="13019"/>
    <n v="28"/>
    <n v="10608.063858567801"/>
    <n v="9.6445575038402396"/>
    <n v="8854.3462260735505"/>
    <x v="3"/>
    <x v="1"/>
  </r>
  <r>
    <n v="281"/>
    <s v="5322 - 5728"/>
    <n v="12978"/>
    <n v="13010"/>
    <n v="29"/>
    <n v="10652.611624130401"/>
    <n v="9.1501581060534996"/>
    <n v="7467.9625367409399"/>
    <x v="3"/>
    <x v="63"/>
  </r>
  <r>
    <n v="282"/>
    <s v="5322 - 5729"/>
    <n v="12978"/>
    <n v="13011"/>
    <n v="30"/>
    <n v="11124.316270420501"/>
    <n v="8.8114023708782501"/>
    <n v="7939.6367150716096"/>
    <x v="3"/>
    <x v="78"/>
  </r>
  <r>
    <n v="283"/>
    <s v="5322 - 5874"/>
    <n v="12978"/>
    <n v="13018"/>
    <n v="31"/>
    <n v="11216.881899391001"/>
    <n v="10.1050160923548"/>
    <n v="9290.75711824469"/>
    <x v="3"/>
    <x v="5"/>
  </r>
  <r>
    <n v="284"/>
    <s v="5322 - 5950"/>
    <n v="12978"/>
    <n v="13024"/>
    <n v="32"/>
    <n v="12764.217573331"/>
    <n v="11.2616727899126"/>
    <n v="10163.614565292301"/>
    <x v="3"/>
    <x v="7"/>
  </r>
  <r>
    <n v="285"/>
    <s v="5322 - 6010"/>
    <n v="12978"/>
    <n v="13026"/>
    <n v="33"/>
    <n v="13018.4876941085"/>
    <n v="11.452375380495701"/>
    <n v="11082.7040438862"/>
    <x v="3"/>
    <x v="10"/>
  </r>
  <r>
    <n v="286"/>
    <s v="5322 - 5873"/>
    <n v="12978"/>
    <n v="13017"/>
    <n v="34"/>
    <n v="13139.3953822648"/>
    <n v="11.178517345549301"/>
    <n v="11423.4284309417"/>
    <x v="3"/>
    <x v="6"/>
  </r>
  <r>
    <n v="287"/>
    <s v="5322 - 5951"/>
    <n v="12978"/>
    <n v="13025"/>
    <n v="35"/>
    <n v="13430.438091112101"/>
    <n v="11.761338178248399"/>
    <n v="10448.028827189301"/>
    <x v="3"/>
    <x v="12"/>
  </r>
  <r>
    <n v="288"/>
    <s v="5322 - 5802"/>
    <n v="12978"/>
    <n v="13013"/>
    <n v="36"/>
    <n v="13501.3140943205"/>
    <n v="11.268980972630199"/>
    <n v="11261.846230266699"/>
    <x v="3"/>
    <x v="9"/>
  </r>
  <r>
    <n v="289"/>
    <s v="5322 - 6063"/>
    <n v="12978"/>
    <n v="13031"/>
    <n v="37"/>
    <n v="14116.9092415218"/>
    <n v="12.3884095920821"/>
    <n v="12247.789588855499"/>
    <x v="3"/>
    <x v="13"/>
  </r>
  <r>
    <n v="290"/>
    <s v="5322 - 6062"/>
    <n v="12978"/>
    <n v="13030"/>
    <n v="38"/>
    <n v="14421.3241818188"/>
    <n v="12.4717472149737"/>
    <n v="12669.0504562018"/>
    <x v="3"/>
    <x v="16"/>
  </r>
  <r>
    <n v="291"/>
    <s v="5322 - 5949"/>
    <n v="12978"/>
    <n v="13023"/>
    <n v="39"/>
    <n v="14602.6440470218"/>
    <n v="13.271650401215"/>
    <n v="12294.3790434074"/>
    <x v="3"/>
    <x v="17"/>
  </r>
  <r>
    <n v="292"/>
    <s v="5322 - 6061"/>
    <n v="12978"/>
    <n v="13029"/>
    <n v="40"/>
    <n v="14840.084813444"/>
    <n v="12.6862533561274"/>
    <n v="12847.806526677699"/>
    <x v="3"/>
    <x v="18"/>
  </r>
  <r>
    <n v="293"/>
    <s v="5322 - 5948"/>
    <n v="12978"/>
    <n v="13022"/>
    <n v="41"/>
    <n v="14953.4981259912"/>
    <n v="12.6249425626413"/>
    <n v="12742.652086321101"/>
    <x v="3"/>
    <x v="19"/>
  </r>
  <r>
    <n v="294"/>
    <s v="5322 - 5872"/>
    <n v="12978"/>
    <n v="13016"/>
    <n v="42"/>
    <n v="15046.385813376901"/>
    <n v="12.721107017568"/>
    <n v="12208.5323644005"/>
    <x v="3"/>
    <x v="20"/>
  </r>
  <r>
    <n v="295"/>
    <s v="5322 - 6064"/>
    <n v="12978"/>
    <n v="13032"/>
    <n v="43"/>
    <n v="15287.6787963719"/>
    <n v="13.213882319523"/>
    <n v="11850.438997732999"/>
    <x v="3"/>
    <x v="26"/>
  </r>
  <r>
    <n v="296"/>
    <s v="5322 - 6124"/>
    <n v="12978"/>
    <n v="13037"/>
    <n v="44"/>
    <n v="15500.549834196299"/>
    <n v="13.6055604260576"/>
    <n v="13052.873397228699"/>
    <x v="3"/>
    <x v="23"/>
  </r>
  <r>
    <n v="297"/>
    <s v="5322 - 6065"/>
    <n v="12978"/>
    <n v="13033"/>
    <n v="45"/>
    <n v="15565.7996416197"/>
    <n v="13.3628593411292"/>
    <n v="11896.9685041953"/>
    <x v="3"/>
    <x v="31"/>
  </r>
  <r>
    <n v="298"/>
    <s v="5322 - 5947"/>
    <n v="12978"/>
    <n v="13021"/>
    <n v="46"/>
    <n v="15743.572521354899"/>
    <n v="13.1316501998669"/>
    <n v="13361.678588231"/>
    <x v="3"/>
    <x v="24"/>
  </r>
  <r>
    <n v="299"/>
    <s v="5322 - 5606"/>
    <n v="12978"/>
    <n v="12994"/>
    <n v="47"/>
    <n v="15865.942276826199"/>
    <n v="13.5571680050562"/>
    <n v="10504.7240014526"/>
    <x v="3"/>
    <x v="75"/>
  </r>
  <r>
    <n v="300"/>
    <s v="5322 - 6123"/>
    <n v="12978"/>
    <n v="13036"/>
    <n v="48"/>
    <n v="16031.8543871641"/>
    <n v="13.716409432057"/>
    <n v="13653.8488073523"/>
    <x v="3"/>
    <x v="30"/>
  </r>
  <r>
    <n v="301"/>
    <s v="5322 - 6181"/>
    <n v="12978"/>
    <n v="13045"/>
    <n v="49"/>
    <n v="16139.8931397205"/>
    <n v="13.793429464704801"/>
    <n v="13719.3796934936"/>
    <x v="3"/>
    <x v="33"/>
  </r>
  <r>
    <n v="302"/>
    <s v="5322 - 5725"/>
    <n v="12978"/>
    <n v="13007"/>
    <n v="50"/>
    <n v="16158.20277459"/>
    <n v="13.352223127300199"/>
    <n v="12244.4991197912"/>
    <x v="3"/>
    <x v="32"/>
  </r>
  <r>
    <n v="303"/>
    <s v="5322 - 6122"/>
    <n v="12978"/>
    <n v="13035"/>
    <n v="51"/>
    <n v="16262.355114256099"/>
    <n v="13.7210838669133"/>
    <n v="13929.512563599401"/>
    <x v="3"/>
    <x v="34"/>
  </r>
  <r>
    <n v="304"/>
    <s v="5322 - 6126"/>
    <n v="12978"/>
    <n v="13039"/>
    <n v="52"/>
    <n v="16265.773954519"/>
    <n v="13.8878400758036"/>
    <n v="12441.6627686067"/>
    <x v="3"/>
    <x v="40"/>
  </r>
  <r>
    <n v="305"/>
    <s v="5322 - 5724"/>
    <n v="12978"/>
    <n v="13006"/>
    <n v="53"/>
    <n v="16528.233339280101"/>
    <n v="13.5422971346823"/>
    <n v="12604.872986025501"/>
    <x v="3"/>
    <x v="36"/>
  </r>
  <r>
    <n v="306"/>
    <s v="5322 - 6184"/>
    <n v="12978"/>
    <n v="13048"/>
    <n v="54"/>
    <n v="16550.586431538301"/>
    <n v="14.5400314735799"/>
    <n v="12843.0023900919"/>
    <x v="3"/>
    <x v="43"/>
  </r>
  <r>
    <n v="307"/>
    <s v="5322 - 6125"/>
    <n v="12978"/>
    <n v="13038"/>
    <n v="55"/>
    <n v="16608.8707247764"/>
    <n v="14.598315766818001"/>
    <n v="12835.5943205194"/>
    <x v="3"/>
    <x v="45"/>
  </r>
  <r>
    <n v="308"/>
    <s v="5322 - 5946"/>
    <n v="12978"/>
    <n v="13020"/>
    <n v="56"/>
    <n v="16655.8455265868"/>
    <n v="13.818087814328001"/>
    <n v="14003.270595861901"/>
    <x v="3"/>
    <x v="37"/>
  </r>
  <r>
    <n v="309"/>
    <s v="5322 - 6180"/>
    <n v="12978"/>
    <n v="13044"/>
    <n v="57"/>
    <n v="16698.1401126944"/>
    <n v="14.047922615741999"/>
    <n v="15160.034448468101"/>
    <x v="3"/>
    <x v="38"/>
  </r>
  <r>
    <n v="310"/>
    <s v="5322 - 6066"/>
    <n v="12978"/>
    <n v="13034"/>
    <n v="58"/>
    <n v="16724.839442144501"/>
    <n v="14.4632920567862"/>
    <n v="11851.326122783599"/>
    <x v="3"/>
    <x v="49"/>
  </r>
  <r>
    <n v="311"/>
    <s v="5322 - 5801"/>
    <n v="12978"/>
    <n v="13012"/>
    <n v="59"/>
    <n v="16801.688490188899"/>
    <n v="14.0127745787953"/>
    <n v="13601.124101596501"/>
    <x v="3"/>
    <x v="41"/>
  </r>
  <r>
    <n v="312"/>
    <s v="5322 - 6182"/>
    <n v="12978"/>
    <n v="13046"/>
    <n v="60"/>
    <n v="16952.808001773701"/>
    <n v="15.057818593635099"/>
    <n v="14164.039292207601"/>
    <x v="3"/>
    <x v="42"/>
  </r>
  <r>
    <n v="313"/>
    <s v="5322 - 6127"/>
    <n v="12978"/>
    <n v="13040"/>
    <n v="61"/>
    <n v="16985.087197941401"/>
    <n v="14.4273250083705"/>
    <n v="13003.476623077901"/>
    <x v="3"/>
    <x v="55"/>
  </r>
  <r>
    <n v="314"/>
    <s v="5322 - 6011"/>
    <n v="12978"/>
    <n v="13027"/>
    <n v="62"/>
    <n v="17048.3703614062"/>
    <n v="14.786822976047899"/>
    <n v="10988.8253328132"/>
    <x v="3"/>
    <x v="57"/>
  </r>
  <r>
    <n v="315"/>
    <s v="5322 - 5668"/>
    <n v="12978"/>
    <n v="13001"/>
    <n v="63"/>
    <n v="17110.227008453799"/>
    <n v="14.8014527366838"/>
    <n v="11520.1197267487"/>
    <x v="3"/>
    <x v="48"/>
  </r>
  <r>
    <n v="316"/>
    <s v="5322 - 5871"/>
    <n v="12978"/>
    <n v="13015"/>
    <n v="64"/>
    <n v="17237.602075703999"/>
    <n v="14.4851108617012"/>
    <n v="13099.9724833202"/>
    <x v="3"/>
    <x v="47"/>
  </r>
  <r>
    <n v="317"/>
    <s v="5322 - 6179"/>
    <n v="12978"/>
    <n v="13043"/>
    <n v="65"/>
    <n v="17354.439816895701"/>
    <n v="16.0234461710888"/>
    <n v="15670.1245340478"/>
    <x v="3"/>
    <x v="51"/>
  </r>
  <r>
    <n v="318"/>
    <s v="5322 - 6183"/>
    <n v="12978"/>
    <n v="13047"/>
    <n v="66"/>
    <n v="17355.1270265858"/>
    <n v="15.2813305497369"/>
    <n v="13841.5508824033"/>
    <x v="3"/>
    <x v="59"/>
  </r>
  <r>
    <n v="319"/>
    <s v="5322 - 5667"/>
    <n v="12978"/>
    <n v="13000"/>
    <n v="67"/>
    <n v="17520.4086723328"/>
    <n v="14.3249193183845"/>
    <n v="12622.142960387901"/>
    <x v="3"/>
    <x v="56"/>
  </r>
  <r>
    <n v="320"/>
    <s v="5322 - 6012"/>
    <n v="12978"/>
    <n v="13028"/>
    <n v="68"/>
    <n v="17788.476877363399"/>
    <n v="15.526929492005101"/>
    <n v="11093.2882027946"/>
    <x v="3"/>
    <x v="70"/>
  </r>
  <r>
    <n v="321"/>
    <s v="5322 - 5870"/>
    <n v="12978"/>
    <n v="13014"/>
    <n v="69"/>
    <n v="17944.293119787599"/>
    <n v="14.782190648691399"/>
    <n v="14470.2811638249"/>
    <x v="3"/>
    <x v="60"/>
  </r>
  <r>
    <n v="322"/>
    <s v="5322 - 6185"/>
    <n v="12978"/>
    <n v="13049"/>
    <n v="70"/>
    <n v="18048.8358472115"/>
    <n v="15.3988082549771"/>
    <n v="13982.7452166115"/>
    <x v="3"/>
    <x v="77"/>
  </r>
  <r>
    <n v="323"/>
    <s v="5322 - 6224"/>
    <n v="12978"/>
    <n v="13052"/>
    <n v="71"/>
    <n v="18060.0510314372"/>
    <n v="15.0693558047991"/>
    <n v="15746.1045152318"/>
    <x v="3"/>
    <x v="61"/>
  </r>
  <r>
    <n v="324"/>
    <s v="5322 - 6128"/>
    <n v="12978"/>
    <n v="13041"/>
    <n v="72"/>
    <n v="18096.2948928064"/>
    <n v="13.5855577616069"/>
    <n v="13109.7939979111"/>
    <x v="3"/>
    <x v="82"/>
  </r>
  <r>
    <n v="325"/>
    <s v="5322 - 6186"/>
    <n v="12978"/>
    <n v="13050"/>
    <n v="73"/>
    <n v="18113.7747201282"/>
    <n v="15.4637471278938"/>
    <n v="14047.4384711974"/>
    <x v="3"/>
    <x v="80"/>
  </r>
  <r>
    <n v="326"/>
    <s v="5322 - 5723"/>
    <n v="12978"/>
    <n v="13005"/>
    <n v="74"/>
    <n v="18159.825635688001"/>
    <n v="14.7659913569882"/>
    <n v="13294.821392854499"/>
    <x v="3"/>
    <x v="64"/>
  </r>
  <r>
    <n v="327"/>
    <s v="5322 - 6276"/>
    <n v="12978"/>
    <n v="13057"/>
    <n v="75"/>
    <n v="18245.5871482199"/>
    <n v="15.405357540821701"/>
    <n v="15383.7975784009"/>
    <x v="3"/>
    <x v="69"/>
  </r>
  <r>
    <n v="328"/>
    <s v="5322 - 6178"/>
    <n v="12978"/>
    <n v="13042"/>
    <n v="76"/>
    <n v="18294.9255026754"/>
    <n v="16.4254680977729"/>
    <n v="16494.864567217599"/>
    <x v="3"/>
    <x v="65"/>
  </r>
  <r>
    <n v="329"/>
    <s v="5322 - 5666"/>
    <n v="12978"/>
    <n v="12999"/>
    <n v="77"/>
    <n v="18323.575527184799"/>
    <n v="14.8888037756108"/>
    <n v="13418.5227949657"/>
    <x v="3"/>
    <x v="71"/>
  </r>
  <r>
    <n v="330"/>
    <s v="5322 - 6225"/>
    <n v="12978"/>
    <n v="13053"/>
    <n v="78"/>
    <n v="18327.745392705601"/>
    <n v="15.6889614491792"/>
    <n v="15258.5764918077"/>
    <x v="3"/>
    <x v="73"/>
  </r>
  <r>
    <n v="331"/>
    <s v="5322 - 6275"/>
    <n v="12978"/>
    <n v="13056"/>
    <n v="79"/>
    <n v="18346.920467009099"/>
    <n v="15.935546599426401"/>
    <n v="15521.2462933099"/>
    <x v="3"/>
    <x v="74"/>
  </r>
  <r>
    <n v="332"/>
    <s v="5322 - 6325"/>
    <n v="12978"/>
    <n v="13058"/>
    <n v="80"/>
    <n v="18348.436167117201"/>
    <n v="15.2947677185839"/>
    <n v="16578.284417967301"/>
    <x v="3"/>
    <x v="68"/>
  </r>
  <r>
    <n v="333"/>
    <s v="5322 - 6227"/>
    <n v="12978"/>
    <n v="13055"/>
    <n v="81"/>
    <n v="18503.562844754601"/>
    <n v="15.9008635666614"/>
    <n v="14913.8925945923"/>
    <x v="3"/>
    <x v="76"/>
  </r>
  <r>
    <n v="334"/>
    <s v="5322 - 6226"/>
    <n v="12978"/>
    <n v="13054"/>
    <n v="82"/>
    <n v="18539.743696523099"/>
    <n v="15.937044418429901"/>
    <n v="14949.7690552641"/>
    <x v="3"/>
    <x v="79"/>
  </r>
  <r>
    <n v="335"/>
    <s v="5322 - 5605"/>
    <n v="12978"/>
    <n v="12993"/>
    <n v="83"/>
    <n v="18752.146018665"/>
    <n v="15.2071049158885"/>
    <n v="13687.697722315501"/>
    <x v="3"/>
    <x v="83"/>
  </r>
  <r>
    <n v="336"/>
    <s v="5322 - 6223"/>
    <n v="12978"/>
    <n v="13051"/>
    <n v="84"/>
    <n v="18759.248778912901"/>
    <n v="17.341074569064201"/>
    <n v="16565.973241543899"/>
    <x v="3"/>
    <x v="81"/>
  </r>
  <r>
    <n v="337"/>
    <s v="5376 - 5376"/>
    <n v="12979"/>
    <n v="12979"/>
    <n v="1"/>
    <n v="0"/>
    <n v="0"/>
    <n v="0"/>
    <x v="4"/>
    <x v="67"/>
  </r>
  <r>
    <n v="338"/>
    <s v="5376 - 5377"/>
    <n v="12979"/>
    <n v="12980"/>
    <n v="2"/>
    <n v="1699.09996448325"/>
    <n v="1.19798904758404"/>
    <n v="1601.97563746076"/>
    <x v="4"/>
    <x v="44"/>
  </r>
  <r>
    <n v="339"/>
    <s v="5376 - 5606"/>
    <n v="12979"/>
    <n v="12994"/>
    <n v="3"/>
    <n v="5302.7431781914502"/>
    <n v="5.0952400361400798"/>
    <n v="4387.3370585172797"/>
    <x v="4"/>
    <x v="75"/>
  </r>
  <r>
    <n v="340"/>
    <s v="5376 - 5668"/>
    <n v="12979"/>
    <n v="13001"/>
    <n v="4"/>
    <n v="6547.0279098191104"/>
    <n v="6.33952476776774"/>
    <n v="5609.21264133969"/>
    <x v="4"/>
    <x v="48"/>
  </r>
  <r>
    <n v="341"/>
    <s v="5376 - 5607"/>
    <n v="12979"/>
    <n v="12995"/>
    <n v="5"/>
    <n v="6880.1994904785597"/>
    <n v="4.50666551365142"/>
    <n v="6339.2687638849202"/>
    <x v="4"/>
    <x v="4"/>
  </r>
  <r>
    <n v="342"/>
    <s v="5376 - 5441"/>
    <n v="12979"/>
    <n v="12984"/>
    <n v="6"/>
    <n v="7045.0555679367599"/>
    <n v="4.9437844382181098"/>
    <n v="5035.28560566739"/>
    <x v="4"/>
    <x v="28"/>
  </r>
  <r>
    <n v="343"/>
    <s v="5376 - 5440"/>
    <n v="12979"/>
    <n v="12983"/>
    <n v="7"/>
    <n v="7138.0397878383501"/>
    <n v="5.2627049226785196"/>
    <n v="4140.64005262726"/>
    <x v="4"/>
    <x v="29"/>
  </r>
  <r>
    <n v="344"/>
    <s v="5376 - 5725"/>
    <n v="12979"/>
    <n v="13007"/>
    <n v="8"/>
    <n v="7599.2200878171398"/>
    <n v="7.3917169457657801"/>
    <n v="6614.1158439350002"/>
    <x v="4"/>
    <x v="32"/>
  </r>
  <r>
    <n v="345"/>
    <s v="5376 - 5667"/>
    <n v="12979"/>
    <n v="13000"/>
    <n v="9"/>
    <n v="7782.83993309583"/>
    <n v="7.5753367910444602"/>
    <n v="6317.62812366865"/>
    <x v="4"/>
    <x v="56"/>
  </r>
  <r>
    <n v="346"/>
    <s v="5376 - 5562"/>
    <n v="12979"/>
    <n v="12990"/>
    <n v="10"/>
    <n v="7845.9239427900202"/>
    <n v="5.1811318080553903"/>
    <n v="6461.5019233634903"/>
    <x v="4"/>
    <x v="11"/>
  </r>
  <r>
    <n v="347"/>
    <s v="5376 - 5561"/>
    <n v="12979"/>
    <n v="12989"/>
    <n v="11"/>
    <n v="7991.3192815585999"/>
    <n v="5.8900481518399603"/>
    <n v="5959.7938409091003"/>
    <x v="4"/>
    <x v="21"/>
  </r>
  <r>
    <n v="348"/>
    <s v="5376 - 5442"/>
    <n v="12979"/>
    <n v="12985"/>
    <n v="12"/>
    <n v="8046.52145373045"/>
    <n v="5.94525032401181"/>
    <n v="6250.4182995010497"/>
    <x v="4"/>
    <x v="25"/>
  </r>
  <r>
    <n v="349"/>
    <s v="5376 - 5608"/>
    <n v="12979"/>
    <n v="12996"/>
    <n v="13"/>
    <n v="8235.1694838235398"/>
    <n v="5.0755851490489503"/>
    <n v="8065.0905740929002"/>
    <x v="4"/>
    <x v="14"/>
  </r>
  <r>
    <n v="350"/>
    <s v="5376 - 5378"/>
    <n v="12979"/>
    <n v="12981"/>
    <n v="14"/>
    <n v="8297.7273589145007"/>
    <n v="6.19645622919586"/>
    <n v="5996.2182752220297"/>
    <x v="4"/>
    <x v="46"/>
  </r>
  <r>
    <n v="351"/>
    <s v="5376 - 5563"/>
    <n v="12979"/>
    <n v="12991"/>
    <n v="15"/>
    <n v="8448.7118035560397"/>
    <n v="5.5566244461753298"/>
    <n v="7278.3738796022399"/>
    <x v="4"/>
    <x v="15"/>
  </r>
  <r>
    <n v="352"/>
    <s v="5376 - 5443"/>
    <n v="12979"/>
    <n v="12986"/>
    <n v="16"/>
    <n v="8678.35304109553"/>
    <n v="6.5770819113768804"/>
    <n v="6489.00793675365"/>
    <x v="4"/>
    <x v="35"/>
  </r>
  <r>
    <n v="353"/>
    <s v="5376 - 5724"/>
    <n v="12979"/>
    <n v="13006"/>
    <n v="17"/>
    <n v="8700.6314066718296"/>
    <n v="8.3119844630581206"/>
    <n v="6676.1492275702903"/>
    <x v="4"/>
    <x v="36"/>
  </r>
  <r>
    <n v="354"/>
    <s v="5376 - 5321"/>
    <n v="12979"/>
    <n v="12977"/>
    <n v="18"/>
    <n v="8919.7345752840993"/>
    <n v="6.8184634455654596"/>
    <n v="5185.8533263046602"/>
    <x v="4"/>
    <x v="58"/>
  </r>
  <r>
    <n v="355"/>
    <s v="5376 - 5801"/>
    <n v="12979"/>
    <n v="13012"/>
    <n v="19"/>
    <n v="9101.1144907158305"/>
    <n v="8.8777328570225702"/>
    <n v="8007.6411803876999"/>
    <x v="4"/>
    <x v="41"/>
  </r>
  <r>
    <n v="356"/>
    <s v="5376 - 5320"/>
    <n v="12979"/>
    <n v="12976"/>
    <n v="20"/>
    <n v="9115.2839479186405"/>
    <n v="7.0140128181999897"/>
    <n v="5099.36542133271"/>
    <x v="4"/>
    <x v="62"/>
  </r>
  <r>
    <n v="357"/>
    <s v="5376 - 5605"/>
    <n v="12979"/>
    <n v="12993"/>
    <n v="21"/>
    <n v="9347.5165773892695"/>
    <n v="8.7904616865096994"/>
    <n v="7001.66915143195"/>
    <x v="4"/>
    <x v="83"/>
  </r>
  <r>
    <n v="358"/>
    <s v="5376 - 5670"/>
    <n v="12979"/>
    <n v="13003"/>
    <n v="22"/>
    <n v="9508.3427009065508"/>
    <n v="5.8373902616989399"/>
    <n v="9290.3819143489709"/>
    <x v="4"/>
    <x v="22"/>
  </r>
  <r>
    <n v="359"/>
    <s v="5376 - 0"/>
    <n v="12979"/>
    <n v="12975"/>
    <n v="23"/>
    <n v="9526.8032263362093"/>
    <n v="7.2650788097151704"/>
    <n v="7608.9041014455097"/>
    <x v="4"/>
    <x v="0"/>
  </r>
  <r>
    <n v="360"/>
    <s v="5376 - 5379"/>
    <n v="12979"/>
    <n v="12982"/>
    <n v="24"/>
    <n v="9612.9357112813705"/>
    <n v="7.5116645815627399"/>
    <n v="6745.7346898835403"/>
    <x v="4"/>
    <x v="52"/>
  </r>
  <r>
    <n v="361"/>
    <s v="5376 - 5802"/>
    <n v="12979"/>
    <n v="13013"/>
    <n v="25"/>
    <n v="9643.6298040669608"/>
    <n v="7.2327223530502103"/>
    <n v="6867.0720344005704"/>
    <x v="4"/>
    <x v="9"/>
  </r>
  <r>
    <n v="362"/>
    <s v="5376 - 5726"/>
    <n v="12979"/>
    <n v="13008"/>
    <n v="26"/>
    <n v="9715.6813355491104"/>
    <n v="7.5131457419353804"/>
    <n v="8424.2042703216994"/>
    <x v="4"/>
    <x v="2"/>
  </r>
  <r>
    <n v="363"/>
    <s v="5376 - 5609"/>
    <n v="12979"/>
    <n v="12997"/>
    <n v="27"/>
    <n v="9899.2225902230402"/>
    <n v="6.8995810781153004"/>
    <n v="9026.4231987498006"/>
    <x v="4"/>
    <x v="27"/>
  </r>
  <r>
    <n v="364"/>
    <s v="5376 - 5723"/>
    <n v="12979"/>
    <n v="13005"/>
    <n v="28"/>
    <n v="10332.223703079801"/>
    <n v="9.5356786853640898"/>
    <n v="6766.27088038079"/>
    <x v="4"/>
    <x v="64"/>
  </r>
  <r>
    <n v="365"/>
    <s v="5376 - 5870"/>
    <n v="12979"/>
    <n v="13014"/>
    <n v="29"/>
    <n v="10392.770712149701"/>
    <n v="10.112538203207301"/>
    <n v="9048.2434486792899"/>
    <x v="4"/>
    <x v="60"/>
  </r>
  <r>
    <n v="366"/>
    <s v="5376 - 5666"/>
    <n v="12979"/>
    <n v="12999"/>
    <n v="30"/>
    <n v="10495.973594576501"/>
    <n v="9.6584911039866306"/>
    <n v="6848.4081910539899"/>
    <x v="4"/>
    <x v="71"/>
  </r>
  <r>
    <n v="367"/>
    <s v="5376 - 5873"/>
    <n v="12979"/>
    <n v="13017"/>
    <n v="31"/>
    <n v="10509.392457935501"/>
    <n v="7.8863514870874099"/>
    <n v="7881.3360586660701"/>
    <x v="4"/>
    <x v="6"/>
  </r>
  <r>
    <n v="368"/>
    <s v="5376 - 5322"/>
    <n v="12979"/>
    <n v="12978"/>
    <n v="32"/>
    <n v="10563.199098634699"/>
    <n v="8.4619279689160791"/>
    <n v="7265.6693870170202"/>
    <x v="4"/>
    <x v="72"/>
  </r>
  <r>
    <n v="369"/>
    <s v="5376 - 5671"/>
    <n v="12979"/>
    <n v="13004"/>
    <n v="33"/>
    <n v="10683.4201494151"/>
    <n v="6.5923666615641903"/>
    <n v="10416.429934580199"/>
    <x v="4"/>
    <x v="39"/>
  </r>
  <r>
    <n v="370"/>
    <s v="5376 - 5669"/>
    <n v="12979"/>
    <n v="13002"/>
    <n v="34"/>
    <n v="10878.1687652481"/>
    <n v="8.3156842784781997"/>
    <n v="8530.4410218195007"/>
    <x v="4"/>
    <x v="8"/>
  </r>
  <r>
    <n v="371"/>
    <s v="5376 - 5727"/>
    <n v="12979"/>
    <n v="13009"/>
    <n v="35"/>
    <n v="11125.970475006199"/>
    <n v="8.9271388527693105"/>
    <n v="9491.2324919557595"/>
    <x v="4"/>
    <x v="3"/>
  </r>
  <r>
    <n v="372"/>
    <s v="5376 - 5610"/>
    <n v="12979"/>
    <n v="12998"/>
    <n v="36"/>
    <n v="11277.4293495903"/>
    <n v="8.2777878374825793"/>
    <n v="10260.226776540399"/>
    <x v="4"/>
    <x v="50"/>
  </r>
  <r>
    <n v="373"/>
    <s v="5376 - 5564"/>
    <n v="12979"/>
    <n v="12992"/>
    <n v="37"/>
    <n v="11392.209689753299"/>
    <n v="7.6991115318554799"/>
    <n v="10323.4105193219"/>
    <x v="4"/>
    <x v="53"/>
  </r>
  <r>
    <n v="374"/>
    <s v="5376 - 5501"/>
    <n v="12979"/>
    <n v="12987"/>
    <n v="38"/>
    <n v="11506.863415735201"/>
    <n v="8.0778541915115305"/>
    <n v="9260.2660019928808"/>
    <x v="4"/>
    <x v="54"/>
  </r>
  <r>
    <n v="375"/>
    <s v="5376 - 5875"/>
    <n v="12979"/>
    <n v="13019"/>
    <n v="39"/>
    <n v="11509.877968082301"/>
    <n v="8.7896043140625206"/>
    <n v="9653.4635913450893"/>
    <x v="4"/>
    <x v="1"/>
  </r>
  <r>
    <n v="376"/>
    <s v="5376 - 5948"/>
    <n v="12979"/>
    <n v="13022"/>
    <n v="40"/>
    <n v="11559.179221861301"/>
    <n v="8.7552325756932099"/>
    <n v="8930.0692305437096"/>
    <x v="4"/>
    <x v="19"/>
  </r>
  <r>
    <n v="377"/>
    <s v="5376 - 5872"/>
    <n v="12979"/>
    <n v="13016"/>
    <n v="41"/>
    <n v="11652.066909247"/>
    <n v="8.8513970306198395"/>
    <n v="8147.8558759916496"/>
    <x v="4"/>
    <x v="20"/>
  </r>
  <r>
    <n v="378"/>
    <s v="5376 - 5949"/>
    <n v="12979"/>
    <n v="13023"/>
    <n v="42"/>
    <n v="11931.0738515171"/>
    <n v="9.0871793891334907"/>
    <n v="8929.3440767255997"/>
    <x v="4"/>
    <x v="17"/>
  </r>
  <r>
    <n v="379"/>
    <s v="5376 - 5728"/>
    <n v="12979"/>
    <n v="13010"/>
    <n v="43"/>
    <n v="12099.2230738815"/>
    <n v="8.0081695860306308"/>
    <n v="11536.3788350998"/>
    <x v="4"/>
    <x v="63"/>
  </r>
  <r>
    <n v="380"/>
    <s v="5376 - 5874"/>
    <n v="12979"/>
    <n v="13018"/>
    <n v="44"/>
    <n v="12118.696008905499"/>
    <n v="9.2500629025770902"/>
    <n v="9672.0800554207599"/>
    <x v="4"/>
    <x v="5"/>
  </r>
  <r>
    <n v="381"/>
    <s v="5376 - 5502"/>
    <n v="12979"/>
    <n v="12988"/>
    <n v="45"/>
    <n v="12258.0531819473"/>
    <n v="8.8290439577236501"/>
    <n v="9917.43859318057"/>
    <x v="4"/>
    <x v="66"/>
  </r>
  <r>
    <n v="382"/>
    <s v="5376 - 5947"/>
    <n v="12979"/>
    <n v="13021"/>
    <n v="46"/>
    <n v="12349.253617225"/>
    <n v="9.2619402129187698"/>
    <n v="8914.4073838205495"/>
    <x v="4"/>
    <x v="24"/>
  </r>
  <r>
    <n v="383"/>
    <s v="5376 - 5946"/>
    <n v="12979"/>
    <n v="13020"/>
    <n v="47"/>
    <n v="12353.018631256"/>
    <n v="11.585060295527301"/>
    <n v="9161.9645137215302"/>
    <x v="4"/>
    <x v="37"/>
  </r>
  <r>
    <n v="384"/>
    <s v="5376 - 5729"/>
    <n v="12979"/>
    <n v="13011"/>
    <n v="48"/>
    <n v="12582.008302743699"/>
    <n v="7.6836884404010402"/>
    <n v="12233.9534790425"/>
    <x v="4"/>
    <x v="78"/>
  </r>
  <r>
    <n v="385"/>
    <s v="5376 - 6061"/>
    <n v="12979"/>
    <n v="13029"/>
    <n v="49"/>
    <n v="12597.634071639701"/>
    <n v="9.4482255537297402"/>
    <n v="10937.563771437201"/>
    <x v="4"/>
    <x v="18"/>
  </r>
  <r>
    <n v="386"/>
    <s v="5376 - 6062"/>
    <n v="12979"/>
    <n v="13030"/>
    <n v="50"/>
    <n v="12654.512856007401"/>
    <n v="10.065652820604001"/>
    <n v="11377.847510772801"/>
    <x v="4"/>
    <x v="16"/>
  </r>
  <r>
    <n v="387"/>
    <s v="5376 - 6063"/>
    <n v="12979"/>
    <n v="13031"/>
    <n v="51"/>
    <n v="12747.613143868"/>
    <n v="10.482280690932299"/>
    <n v="11595.078187421799"/>
    <x v="4"/>
    <x v="13"/>
  </r>
  <r>
    <n v="388"/>
    <s v="5376 - 5871"/>
    <n v="12979"/>
    <n v="13015"/>
    <n v="52"/>
    <n v="12894.4160940528"/>
    <n v="12.263711894839499"/>
    <n v="8624.8814995800803"/>
    <x v="4"/>
    <x v="47"/>
  </r>
  <r>
    <n v="389"/>
    <s v="5376 - 5950"/>
    <n v="12979"/>
    <n v="13024"/>
    <n v="53"/>
    <n v="12973.357539815501"/>
    <n v="9.8859076208197898"/>
    <n v="10843.017202462999"/>
    <x v="4"/>
    <x v="7"/>
  </r>
  <r>
    <n v="390"/>
    <s v="5376 - 6010"/>
    <n v="12979"/>
    <n v="13026"/>
    <n v="54"/>
    <n v="13227.627660593"/>
    <n v="10.076610211402899"/>
    <n v="10834.7814242323"/>
    <x v="4"/>
    <x v="10"/>
  </r>
  <r>
    <n v="391"/>
    <s v="5376 - 5951"/>
    <n v="12979"/>
    <n v="13025"/>
    <n v="55"/>
    <n v="13639.5780575966"/>
    <n v="10.3855730091556"/>
    <n v="11443.3645898126"/>
    <x v="4"/>
    <x v="12"/>
  </r>
  <r>
    <n v="392"/>
    <s v="5376 - 6122"/>
    <n v="12979"/>
    <n v="13035"/>
    <n v="56"/>
    <n v="13902.4402178862"/>
    <n v="10.4268301634146"/>
    <n v="12097.8457464812"/>
    <x v="4"/>
    <x v="34"/>
  </r>
  <r>
    <n v="393"/>
    <s v="5376 - 6124"/>
    <n v="12979"/>
    <n v="13037"/>
    <n v="57"/>
    <n v="14156.37487437"/>
    <n v="11.891042421434401"/>
    <n v="12897.942964624101"/>
    <x v="4"/>
    <x v="23"/>
  </r>
  <r>
    <n v="394"/>
    <s v="5376 - 6180"/>
    <n v="12979"/>
    <n v="13044"/>
    <n v="58"/>
    <n v="14338.225216324399"/>
    <n v="10.753668912243301"/>
    <n v="13065.504624384101"/>
    <x v="4"/>
    <x v="38"/>
  </r>
  <r>
    <n v="395"/>
    <s v="5376 - 6123"/>
    <n v="12979"/>
    <n v="13036"/>
    <n v="59"/>
    <n v="14526.882243108699"/>
    <n v="11.0509493697732"/>
    <n v="12382.611440704801"/>
    <x v="4"/>
    <x v="30"/>
  </r>
  <r>
    <n v="396"/>
    <s v="5376 - 6181"/>
    <n v="12979"/>
    <n v="13045"/>
    <n v="60"/>
    <n v="14653.6313407917"/>
    <n v="11.1483607692868"/>
    <n v="12388.411862934399"/>
    <x v="4"/>
    <x v="33"/>
  </r>
  <r>
    <n v="397"/>
    <s v="5376 - 6179"/>
    <n v="12979"/>
    <n v="13043"/>
    <n v="61"/>
    <n v="14994.524920525701"/>
    <n v="12.729192467590099"/>
    <n v="12881.8201606249"/>
    <x v="4"/>
    <x v="51"/>
  </r>
  <r>
    <n v="398"/>
    <s v="5376 - 6182"/>
    <n v="12979"/>
    <n v="13046"/>
    <n v="62"/>
    <n v="15479.8748812377"/>
    <n v="11.8112172610493"/>
    <n v="13977.1682497401"/>
    <x v="4"/>
    <x v="42"/>
  </r>
  <r>
    <n v="399"/>
    <s v="5376 - 6064"/>
    <n v="12979"/>
    <n v="13032"/>
    <n v="63"/>
    <n v="15496.818762856399"/>
    <n v="11.8381171504302"/>
    <n v="12938.7312213306"/>
    <x v="4"/>
    <x v="26"/>
  </r>
  <r>
    <n v="400"/>
    <s v="5376 - 6224"/>
    <n v="12979"/>
    <n v="13052"/>
    <n v="64"/>
    <n v="15700.1361350672"/>
    <n v="11.7751021013004"/>
    <n v="14019.8886873885"/>
    <x v="4"/>
    <x v="61"/>
  </r>
  <r>
    <n v="401"/>
    <s v="5376 - 6065"/>
    <n v="12979"/>
    <n v="13033"/>
    <n v="65"/>
    <n v="15774.9396081043"/>
    <n v="11.987094172036301"/>
    <n v="13524.561813537401"/>
    <x v="4"/>
    <x v="31"/>
  </r>
  <r>
    <n v="402"/>
    <s v="5376 - 6178"/>
    <n v="12979"/>
    <n v="13042"/>
    <n v="66"/>
    <n v="15935.010606305499"/>
    <n v="13.131214394274201"/>
    <n v="12774.5392603115"/>
    <x v="4"/>
    <x v="65"/>
  </r>
  <r>
    <n v="403"/>
    <s v="5376 - 6325"/>
    <n v="12979"/>
    <n v="13058"/>
    <n v="67"/>
    <n v="15988.5212707473"/>
    <n v="12.0005140150852"/>
    <n v="14664.2191147997"/>
    <x v="4"/>
    <x v="68"/>
  </r>
  <r>
    <n v="404"/>
    <s v="5376 - 6223"/>
    <n v="12979"/>
    <n v="13051"/>
    <n v="68"/>
    <n v="16399.333882543"/>
    <n v="14.0468208655655"/>
    <n v="13944.726988480201"/>
    <x v="4"/>
    <x v="81"/>
  </r>
  <r>
    <n v="405"/>
    <s v="5376 - 6126"/>
    <n v="12979"/>
    <n v="13039"/>
    <n v="69"/>
    <n v="16474.913921003499"/>
    <n v="12.512074906710801"/>
    <n v="14218.3225412417"/>
    <x v="4"/>
    <x v="40"/>
  </r>
  <r>
    <n v="406"/>
    <s v="5376 - 6183"/>
    <n v="12979"/>
    <n v="13047"/>
    <n v="70"/>
    <n v="16607.169136108401"/>
    <n v="12.842667372063801"/>
    <n v="14036.6725014616"/>
    <x v="4"/>
    <x v="59"/>
  </r>
  <r>
    <n v="407"/>
    <s v="5376 - 6184"/>
    <n v="12979"/>
    <n v="13048"/>
    <n v="71"/>
    <n v="16759.726398022802"/>
    <n v="13.1642663044871"/>
    <n v="13731.9144355929"/>
    <x v="4"/>
    <x v="43"/>
  </r>
  <r>
    <n v="408"/>
    <s v="5376 - 6276"/>
    <n v="12979"/>
    <n v="13057"/>
    <n v="72"/>
    <n v="16761.909402134999"/>
    <n v="12.759877308785301"/>
    <n v="15354.883197546"/>
    <x v="4"/>
    <x v="69"/>
  </r>
  <r>
    <n v="409"/>
    <s v="5376 - 6125"/>
    <n v="12979"/>
    <n v="13038"/>
    <n v="73"/>
    <n v="16818.010691260901"/>
    <n v="13.2225505977251"/>
    <n v="13755.7944162778"/>
    <x v="4"/>
    <x v="45"/>
  </r>
  <r>
    <n v="410"/>
    <s v="5376 - 6225"/>
    <n v="12979"/>
    <n v="13053"/>
    <n v="74"/>
    <n v="16844.067646620799"/>
    <n v="13.0434812171428"/>
    <n v="14495.5217853714"/>
    <x v="4"/>
    <x v="73"/>
  </r>
  <r>
    <n v="411"/>
    <s v="5376 - 6275"/>
    <n v="12979"/>
    <n v="13056"/>
    <n v="75"/>
    <n v="16863.242720924201"/>
    <n v="13.2900663673901"/>
    <n v="15346.269168824299"/>
    <x v="4"/>
    <x v="74"/>
  </r>
  <r>
    <n v="412"/>
    <s v="5376 - 6066"/>
    <n v="12979"/>
    <n v="13034"/>
    <n v="76"/>
    <n v="16933.979408628998"/>
    <n v="13.0875268876934"/>
    <n v="13974.842073600201"/>
    <x v="4"/>
    <x v="49"/>
  </r>
  <r>
    <n v="413"/>
    <s v="5376 - 6227"/>
    <n v="12979"/>
    <n v="13055"/>
    <n v="77"/>
    <n v="17019.885098669802"/>
    <n v="13.255383334625099"/>
    <n v="15111.465595338601"/>
    <x v="4"/>
    <x v="76"/>
  </r>
  <r>
    <n v="414"/>
    <s v="5376 - 6226"/>
    <n v="12979"/>
    <n v="13054"/>
    <n v="78"/>
    <n v="17056.065950438198"/>
    <n v="13.291564186393501"/>
    <n v="15140.9561223574"/>
    <x v="4"/>
    <x v="79"/>
  </r>
  <r>
    <n v="415"/>
    <s v="5376 - 6127"/>
    <n v="12979"/>
    <n v="13040"/>
    <n v="79"/>
    <n v="17194.227164425902"/>
    <n v="13.0515598392776"/>
    <n v="14929.2937447926"/>
    <x v="4"/>
    <x v="55"/>
  </r>
  <r>
    <n v="416"/>
    <s v="5376 - 6011"/>
    <n v="12979"/>
    <n v="13027"/>
    <n v="80"/>
    <n v="17257.510327890701"/>
    <n v="13.411057806955"/>
    <n v="12895.8501835184"/>
    <x v="4"/>
    <x v="57"/>
  </r>
  <r>
    <n v="417"/>
    <s v="5376 - 6012"/>
    <n v="12979"/>
    <n v="13028"/>
    <n v="81"/>
    <n v="17997.6168438479"/>
    <n v="14.1511643229122"/>
    <n v="13526.862560272601"/>
    <x v="4"/>
    <x v="70"/>
  </r>
  <r>
    <n v="418"/>
    <s v="5376 - 6185"/>
    <n v="12979"/>
    <n v="13049"/>
    <n v="82"/>
    <n v="18257.975813696001"/>
    <n v="14.023043085884201"/>
    <n v="15851.5691146884"/>
    <x v="4"/>
    <x v="77"/>
  </r>
  <r>
    <n v="419"/>
    <s v="5376 - 6186"/>
    <n v="12979"/>
    <n v="13050"/>
    <n v="83"/>
    <n v="18322.914686612701"/>
    <n v="14.087981958801"/>
    <n v="15906.512783215499"/>
    <x v="4"/>
    <x v="80"/>
  </r>
  <r>
    <n v="420"/>
    <s v="5376 - 6128"/>
    <n v="12979"/>
    <n v="13041"/>
    <n v="84"/>
    <n v="18387.3622047762"/>
    <n v="14.0903896992975"/>
    <n v="15311.6558358522"/>
    <x v="4"/>
    <x v="82"/>
  </r>
  <r>
    <n v="421"/>
    <s v="5377 - 5377"/>
    <n v="12980"/>
    <n v="12980"/>
    <n v="1"/>
    <n v="0"/>
    <n v="0"/>
    <n v="0"/>
    <x v="5"/>
    <x v="44"/>
  </r>
  <r>
    <n v="422"/>
    <s v="5377 - 5376"/>
    <n v="12980"/>
    <n v="12979"/>
    <n v="2"/>
    <n v="1699.09996448324"/>
    <n v="1.19798904758404"/>
    <n v="1601.97563746076"/>
    <x v="5"/>
    <x v="67"/>
  </r>
  <r>
    <n v="423"/>
    <s v="5377 - 5607"/>
    <n v="12980"/>
    <n v="12995"/>
    <n v="3"/>
    <n v="5236.6957193365497"/>
    <n v="3.39237883326749"/>
    <n v="4810.0496916923803"/>
    <x v="5"/>
    <x v="4"/>
  </r>
  <r>
    <n v="424"/>
    <s v="5377 - 5441"/>
    <n v="12980"/>
    <n v="12984"/>
    <n v="4"/>
    <n v="5384.2147322602495"/>
    <n v="3.8133252033013698"/>
    <n v="3475.1082695783898"/>
    <x v="5"/>
    <x v="28"/>
  </r>
  <r>
    <n v="425"/>
    <s v="5377 - 5440"/>
    <n v="12980"/>
    <n v="12983"/>
    <n v="5"/>
    <n v="5477.1989521618498"/>
    <n v="4.1322456877617801"/>
    <n v="2574.20178059204"/>
    <x v="5"/>
    <x v="29"/>
  </r>
  <r>
    <n v="426"/>
    <s v="5377 - 5562"/>
    <n v="12980"/>
    <n v="12990"/>
    <n v="6"/>
    <n v="6187.2752682836199"/>
    <n v="4.0514591445967199"/>
    <n v="4865.8798109398303"/>
    <x v="5"/>
    <x v="11"/>
  </r>
  <r>
    <n v="427"/>
    <s v="5377 - 5561"/>
    <n v="12980"/>
    <n v="12989"/>
    <n v="7"/>
    <n v="6330.4784458820905"/>
    <n v="4.7595889169232102"/>
    <n v="4379.3375398374001"/>
    <x v="5"/>
    <x v="21"/>
  </r>
  <r>
    <n v="428"/>
    <s v="5377 - 5442"/>
    <n v="12980"/>
    <n v="12985"/>
    <n v="8"/>
    <n v="6385.6806180539397"/>
    <n v="4.8147910890950598"/>
    <n v="4684.9136936187097"/>
    <x v="5"/>
    <x v="25"/>
  </r>
  <r>
    <n v="429"/>
    <s v="5377 - 5608"/>
    <n v="12980"/>
    <n v="12996"/>
    <n v="9"/>
    <n v="6576.5208093171404"/>
    <n v="3.9459124855902799"/>
    <n v="6482.1170880426798"/>
    <x v="5"/>
    <x v="14"/>
  </r>
  <r>
    <n v="430"/>
    <s v="5377 - 5378"/>
    <n v="12980"/>
    <n v="12981"/>
    <n v="10"/>
    <n v="6636.8865232379903"/>
    <n v="5.0659969942791099"/>
    <n v="4501.4279289756296"/>
    <x v="5"/>
    <x v="46"/>
  </r>
  <r>
    <n v="431"/>
    <s v="5377 - 5563"/>
    <n v="12980"/>
    <n v="12991"/>
    <n v="11"/>
    <n v="6790.0631290496403"/>
    <n v="4.42695178271667"/>
    <n v="5678.3534493687303"/>
    <x v="5"/>
    <x v="15"/>
  </r>
  <r>
    <n v="432"/>
    <s v="5377 - 5606"/>
    <n v="12980"/>
    <n v="12994"/>
    <n v="12"/>
    <n v="7001.8431426747002"/>
    <n v="6.2932290837241203"/>
    <n v="4853.2970351946396"/>
    <x v="5"/>
    <x v="75"/>
  </r>
  <r>
    <n v="433"/>
    <s v="5377 - 5443"/>
    <n v="12980"/>
    <n v="12986"/>
    <n v="13"/>
    <n v="7017.5122054190197"/>
    <n v="5.44662267646014"/>
    <n v="4963.7785729246198"/>
    <x v="5"/>
    <x v="35"/>
  </r>
  <r>
    <n v="434"/>
    <s v="5377 - 5321"/>
    <n v="12980"/>
    <n v="12977"/>
    <n v="14"/>
    <n v="7258.8937396075899"/>
    <n v="5.6880042106487103"/>
    <n v="3925.5099414258598"/>
    <x v="5"/>
    <x v="58"/>
  </r>
  <r>
    <n v="435"/>
    <s v="5377 - 5320"/>
    <n v="12980"/>
    <n v="12976"/>
    <n v="15"/>
    <n v="7454.4431122421302"/>
    <n v="5.8835535832832502"/>
    <n v="3880.18485886299"/>
    <x v="5"/>
    <x v="62"/>
  </r>
  <r>
    <n v="436"/>
    <s v="5377 - 5670"/>
    <n v="12980"/>
    <n v="13003"/>
    <n v="16"/>
    <n v="7864.8389297645399"/>
    <n v="4.7231035813150202"/>
    <n v="7697.5215811243697"/>
    <x v="5"/>
    <x v="22"/>
  </r>
  <r>
    <n v="437"/>
    <s v="5377 - 5379"/>
    <n v="12980"/>
    <n v="12982"/>
    <n v="17"/>
    <n v="7952.0948756048701"/>
    <n v="6.3812053466459897"/>
    <n v="5314.3932730593397"/>
    <x v="5"/>
    <x v="52"/>
  </r>
  <r>
    <n v="438"/>
    <s v="5377 - 5726"/>
    <n v="12980"/>
    <n v="13008"/>
    <n v="18"/>
    <n v="8075.6893372597597"/>
    <n v="6.3983325356909999"/>
    <n v="6967.8544185666797"/>
    <x v="5"/>
    <x v="2"/>
  </r>
  <r>
    <n v="439"/>
    <s v="5377 - 5609"/>
    <n v="12980"/>
    <n v="12997"/>
    <n v="19"/>
    <n v="8240.5739157166408"/>
    <n v="5.76990841465663"/>
    <n v="7428.3165833425901"/>
    <x v="5"/>
    <x v="27"/>
  </r>
  <r>
    <n v="440"/>
    <s v="5377 - 5668"/>
    <n v="12980"/>
    <n v="13001"/>
    <n v="20"/>
    <n v="8246.1278743023504"/>
    <n v="7.5375138153517804"/>
    <n v="6009.2806207428603"/>
    <x v="5"/>
    <x v="48"/>
  </r>
  <r>
    <n v="441"/>
    <s v="5377 - 0"/>
    <n v="12980"/>
    <n v="12975"/>
    <n v="21"/>
    <n v="8351.6531988309107"/>
    <n v="6.1876891892995003"/>
    <n v="6455.8638810455996"/>
    <x v="5"/>
    <x v="0"/>
  </r>
  <r>
    <n v="442"/>
    <s v="5377 - 5322"/>
    <n v="12980"/>
    <n v="12978"/>
    <n v="22"/>
    <n v="8902.3582629582106"/>
    <n v="7.3314687339993299"/>
    <n v="5929.6858899792296"/>
    <x v="5"/>
    <x v="72"/>
  </r>
  <r>
    <n v="443"/>
    <s v="5377 - 5671"/>
    <n v="12980"/>
    <n v="13004"/>
    <n v="23"/>
    <n v="9035.8520574806698"/>
    <n v="5.4769685876511804"/>
    <n v="8824.5399150837493"/>
    <x v="5"/>
    <x v="39"/>
  </r>
  <r>
    <n v="444"/>
    <s v="5377 - 5669"/>
    <n v="12980"/>
    <n v="13002"/>
    <n v="24"/>
    <n v="9238.1767669587607"/>
    <n v="7.2008710722338201"/>
    <n v="6978.2766854730298"/>
    <x v="5"/>
    <x v="8"/>
  </r>
  <r>
    <n v="445"/>
    <s v="5377 - 5725"/>
    <n v="12980"/>
    <n v="13007"/>
    <n v="25"/>
    <n v="9298.3200523003907"/>
    <n v="8.5897059933498205"/>
    <n v="6910.9426856741802"/>
    <x v="5"/>
    <x v="32"/>
  </r>
  <r>
    <n v="446"/>
    <s v="5377 - 5667"/>
    <n v="12980"/>
    <n v="13000"/>
    <n v="26"/>
    <n v="9481.93989757907"/>
    <n v="8.7733258386285105"/>
    <n v="6949.3561862515198"/>
    <x v="5"/>
    <x v="56"/>
  </r>
  <r>
    <n v="447"/>
    <s v="5377 - 5727"/>
    <n v="12980"/>
    <n v="13009"/>
    <n v="27"/>
    <n v="9485.9784767169003"/>
    <n v="7.8123256465249202"/>
    <n v="8010.0187957653097"/>
    <x v="5"/>
    <x v="3"/>
  </r>
  <r>
    <n v="448"/>
    <s v="5377 - 5610"/>
    <n v="12980"/>
    <n v="12998"/>
    <n v="28"/>
    <n v="9618.78067508393"/>
    <n v="7.1481151740239204"/>
    <n v="8658.5823724725105"/>
    <x v="5"/>
    <x v="50"/>
  </r>
  <r>
    <n v="449"/>
    <s v="5377 - 5564"/>
    <n v="12980"/>
    <n v="12992"/>
    <n v="29"/>
    <n v="9733.5610152468998"/>
    <n v="6.5694388683968201"/>
    <n v="8729.9912586808805"/>
    <x v="5"/>
    <x v="53"/>
  </r>
  <r>
    <n v="450"/>
    <s v="5377 - 5501"/>
    <n v="12980"/>
    <n v="12987"/>
    <n v="30"/>
    <n v="9848.2147412287795"/>
    <n v="6.9481815280528698"/>
    <n v="7688.1484322799197"/>
    <x v="5"/>
    <x v="54"/>
  </r>
  <r>
    <n v="451"/>
    <s v="5377 - 5875"/>
    <n v="12980"/>
    <n v="13019"/>
    <n v="31"/>
    <n v="9869.8859697929693"/>
    <n v="7.6747911078181303"/>
    <n v="8327.5639552441608"/>
    <x v="5"/>
    <x v="1"/>
  </r>
  <r>
    <n v="452"/>
    <s v="5377 - 5802"/>
    <n v="12980"/>
    <n v="13013"/>
    <n v="32"/>
    <n v="10346.8620988898"/>
    <n v="7.6838106483889899"/>
    <n v="6657.7988273659703"/>
    <x v="5"/>
    <x v="9"/>
  </r>
  <r>
    <n v="453"/>
    <s v="5377 - 5724"/>
    <n v="12980"/>
    <n v="13006"/>
    <n v="33"/>
    <n v="10399.7313711551"/>
    <n v="9.5099735106421708"/>
    <n v="7118.9116551539501"/>
    <x v="5"/>
    <x v="36"/>
  </r>
  <r>
    <n v="454"/>
    <s v="5377 - 5728"/>
    <n v="12980"/>
    <n v="13010"/>
    <n v="34"/>
    <n v="10451.6549819471"/>
    <n v="6.8927715121176201"/>
    <n v="9958.6502159746506"/>
    <x v="5"/>
    <x v="63"/>
  </r>
  <r>
    <n v="455"/>
    <s v="5377 - 5874"/>
    <n v="12980"/>
    <n v="13018"/>
    <n v="35"/>
    <n v="10478.7040106161"/>
    <n v="8.1352496963327106"/>
    <n v="8408.1835214437106"/>
    <x v="5"/>
    <x v="5"/>
  </r>
  <r>
    <n v="456"/>
    <s v="5377 - 5502"/>
    <n v="12980"/>
    <n v="12988"/>
    <n v="36"/>
    <n v="10599.4045074409"/>
    <n v="7.6993712942649903"/>
    <n v="8361.8195354953696"/>
    <x v="5"/>
    <x v="66"/>
  </r>
  <r>
    <n v="457"/>
    <s v="5377 - 5801"/>
    <n v="12980"/>
    <n v="13012"/>
    <n v="37"/>
    <n v="10800.2144551991"/>
    <n v="10.075721904606601"/>
    <n v="8328.3548131611406"/>
    <x v="5"/>
    <x v="41"/>
  </r>
  <r>
    <n v="458"/>
    <s v="5377 - 5729"/>
    <n v="12980"/>
    <n v="13011"/>
    <n v="38"/>
    <n v="10923.3596282373"/>
    <n v="6.5540157769423804"/>
    <n v="10652.3056712586"/>
    <x v="5"/>
    <x v="78"/>
  </r>
  <r>
    <n v="459"/>
    <s v="5377 - 5605"/>
    <n v="12980"/>
    <n v="12993"/>
    <n v="39"/>
    <n v="11046.6165418725"/>
    <n v="9.9884507340937496"/>
    <n v="7868.3060537312103"/>
    <x v="5"/>
    <x v="83"/>
  </r>
  <r>
    <n v="460"/>
    <s v="5377 - 5873"/>
    <n v="12980"/>
    <n v="13017"/>
    <n v="40"/>
    <n v="11212.6247527584"/>
    <n v="8.3374397824261894"/>
    <n v="7431.0769836651198"/>
    <x v="5"/>
    <x v="6"/>
  </r>
  <r>
    <n v="461"/>
    <s v="5377 - 5950"/>
    <n v="12980"/>
    <n v="13024"/>
    <n v="41"/>
    <n v="11914.034137041799"/>
    <n v="9.1927805635842503"/>
    <n v="9574.6390325000903"/>
    <x v="5"/>
    <x v="7"/>
  </r>
  <r>
    <n v="462"/>
    <s v="5377 - 5723"/>
    <n v="12980"/>
    <n v="13005"/>
    <n v="42"/>
    <n v="12031.323667563"/>
    <n v="10.733667732948099"/>
    <n v="7534.1776876878803"/>
    <x v="5"/>
    <x v="64"/>
  </r>
  <r>
    <n v="463"/>
    <s v="5377 - 5870"/>
    <n v="12980"/>
    <n v="13014"/>
    <n v="43"/>
    <n v="12091.870676633"/>
    <n v="11.310527250791299"/>
    <n v="9320.2441248276591"/>
    <x v="5"/>
    <x v="60"/>
  </r>
  <r>
    <n v="464"/>
    <s v="5377 - 6010"/>
    <n v="12980"/>
    <n v="13026"/>
    <n v="44"/>
    <n v="12168.3042578192"/>
    <n v="9.3834831541673296"/>
    <n v="9717.7112223698496"/>
    <x v="5"/>
    <x v="10"/>
  </r>
  <r>
    <n v="465"/>
    <s v="5377 - 5666"/>
    <n v="12980"/>
    <n v="12999"/>
    <n v="45"/>
    <n v="12195.0735590598"/>
    <n v="10.8564801515707"/>
    <n v="7642.1645762022499"/>
    <x v="5"/>
    <x v="71"/>
  </r>
  <r>
    <n v="466"/>
    <s v="5377 - 5948"/>
    <n v="12980"/>
    <n v="13022"/>
    <n v="46"/>
    <n v="12262.4115166842"/>
    <n v="9.2063208710319895"/>
    <n v="8612.2258549720009"/>
    <x v="5"/>
    <x v="19"/>
  </r>
  <r>
    <n v="467"/>
    <s v="5377 - 5872"/>
    <n v="12980"/>
    <n v="13016"/>
    <n v="47"/>
    <n v="12355.299204069899"/>
    <n v="9.3024853259586209"/>
    <n v="7880.5532958223102"/>
    <x v="5"/>
    <x v="20"/>
  </r>
  <r>
    <n v="468"/>
    <s v="5377 - 5951"/>
    <n v="12980"/>
    <n v="13025"/>
    <n v="48"/>
    <n v="12580.2546548228"/>
    <n v="9.6924459519200408"/>
    <n v="10146.546394720601"/>
    <x v="5"/>
    <x v="12"/>
  </r>
  <r>
    <n v="469"/>
    <s v="5377 - 5949"/>
    <n v="12980"/>
    <n v="13023"/>
    <n v="49"/>
    <n v="12634.306146339901"/>
    <n v="9.5382676844722596"/>
    <n v="8472.3311896097894"/>
    <x v="5"/>
    <x v="17"/>
  </r>
  <r>
    <n v="470"/>
    <s v="5377 - 6063"/>
    <n v="12980"/>
    <n v="13031"/>
    <n v="50"/>
    <n v="12818.358196793"/>
    <n v="10.313397380215299"/>
    <n v="10576.8690030536"/>
    <x v="5"/>
    <x v="13"/>
  </r>
  <r>
    <n v="471"/>
    <s v="5377 - 5947"/>
    <n v="12980"/>
    <n v="13021"/>
    <n v="51"/>
    <n v="13052.4859120479"/>
    <n v="9.7130285082575494"/>
    <n v="8810.0185566930595"/>
    <x v="5"/>
    <x v="24"/>
  </r>
  <r>
    <n v="472"/>
    <s v="5377 - 6062"/>
    <n v="12980"/>
    <n v="13030"/>
    <n v="52"/>
    <n v="13122.4755072427"/>
    <n v="10.3919321542968"/>
    <n v="10482.795266049799"/>
    <x v="5"/>
    <x v="16"/>
  </r>
  <r>
    <n v="473"/>
    <s v="5377 - 6061"/>
    <n v="12980"/>
    <n v="13029"/>
    <n v="53"/>
    <n v="13300.8663664625"/>
    <n v="9.8993138490685109"/>
    <n v="10167.524362558201"/>
    <x v="5"/>
    <x v="18"/>
  </r>
  <r>
    <n v="474"/>
    <s v="5377 - 5946"/>
    <n v="12980"/>
    <n v="13020"/>
    <n v="54"/>
    <n v="13964.7589172798"/>
    <n v="10.3994661227187"/>
    <n v="9208.3261637875894"/>
    <x v="5"/>
    <x v="37"/>
  </r>
  <r>
    <n v="475"/>
    <s v="5377 - 6124"/>
    <n v="12980"/>
    <n v="13037"/>
    <n v="55"/>
    <n v="14227.1199272951"/>
    <n v="11.7221591107173"/>
    <n v="11821.534367169001"/>
    <x v="5"/>
    <x v="23"/>
  </r>
  <r>
    <n v="476"/>
    <s v="5377 - 6064"/>
    <n v="12980"/>
    <n v="13032"/>
    <n v="56"/>
    <n v="14437.495360082699"/>
    <n v="11.1449900931946"/>
    <n v="11663.9535070245"/>
    <x v="5"/>
    <x v="26"/>
  </r>
  <r>
    <n v="477"/>
    <s v="5377 - 5871"/>
    <n v="12980"/>
    <n v="13015"/>
    <n v="57"/>
    <n v="14546.515466397001"/>
    <n v="11.0664891700919"/>
    <n v="8520.6578676822701"/>
    <x v="5"/>
    <x v="47"/>
  </r>
  <r>
    <n v="478"/>
    <s v="5377 - 6122"/>
    <n v="12980"/>
    <n v="13035"/>
    <n v="58"/>
    <n v="14605.672512709099"/>
    <n v="10.877918458753401"/>
    <n v="11343.4829795441"/>
    <x v="5"/>
    <x v="34"/>
  </r>
  <r>
    <n v="479"/>
    <s v="5377 - 6065"/>
    <n v="12980"/>
    <n v="13033"/>
    <n v="59"/>
    <n v="14715.6162053305"/>
    <n v="11.2939671148008"/>
    <n v="12188.135559878299"/>
    <x v="5"/>
    <x v="31"/>
  </r>
  <r>
    <n v="480"/>
    <s v="5377 - 6123"/>
    <n v="12980"/>
    <n v="13036"/>
    <n v="60"/>
    <n v="14735.370514954"/>
    <n v="11.8079542500804"/>
    <n v="11511.4937578793"/>
    <x v="5"/>
    <x v="30"/>
  </r>
  <r>
    <n v="481"/>
    <s v="5377 - 6181"/>
    <n v="12980"/>
    <n v="13045"/>
    <n v="61"/>
    <n v="14862.1196126371"/>
    <n v="11.9053656495939"/>
    <n v="11530.1964793563"/>
    <x v="5"/>
    <x v="33"/>
  </r>
  <r>
    <n v="482"/>
    <s v="5377 - 6180"/>
    <n v="12980"/>
    <n v="13044"/>
    <n v="62"/>
    <n v="15041.4575111473"/>
    <n v="11.2047572075821"/>
    <n v="12396.5648148379"/>
    <x v="5"/>
    <x v="38"/>
  </r>
  <r>
    <n v="483"/>
    <s v="5377 - 6126"/>
    <n v="12980"/>
    <n v="13039"/>
    <n v="63"/>
    <n v="15415.590518229799"/>
    <n v="11.818947849475199"/>
    <n v="12874.447144130099"/>
    <x v="5"/>
    <x v="40"/>
  </r>
  <r>
    <n v="484"/>
    <s v="5377 - 6182"/>
    <n v="12980"/>
    <n v="13046"/>
    <n v="64"/>
    <n v="15679.3780948725"/>
    <n v="13.174417278294801"/>
    <n v="12929.8274827243"/>
    <x v="5"/>
    <x v="42"/>
  </r>
  <r>
    <n v="485"/>
    <s v="5377 - 6179"/>
    <n v="12980"/>
    <n v="13043"/>
    <n v="65"/>
    <n v="15697.7572153486"/>
    <n v="13.1802807629289"/>
    <n v="12382.3014283923"/>
    <x v="5"/>
    <x v="51"/>
  </r>
  <r>
    <n v="486"/>
    <s v="5377 - 6184"/>
    <n v="12980"/>
    <n v="13048"/>
    <n v="66"/>
    <n v="15700.4029952491"/>
    <n v="12.4711392472515"/>
    <n v="12502.026682486799"/>
    <x v="5"/>
    <x v="43"/>
  </r>
  <r>
    <n v="487"/>
    <s v="5377 - 6125"/>
    <n v="12980"/>
    <n v="13038"/>
    <n v="67"/>
    <n v="15758.687288487101"/>
    <n v="12.529423540489599"/>
    <n v="12521.6854117558"/>
    <x v="5"/>
    <x v="45"/>
  </r>
  <r>
    <n v="488"/>
    <s v="5377 - 6066"/>
    <n v="12980"/>
    <n v="13034"/>
    <n v="68"/>
    <n v="15874.6560058553"/>
    <n v="12.3943998304578"/>
    <n v="12585.308034732499"/>
    <x v="5"/>
    <x v="49"/>
  </r>
  <r>
    <n v="489"/>
    <s v="5377 - 6127"/>
    <n v="12980"/>
    <n v="13040"/>
    <n v="69"/>
    <n v="16134.9037616522"/>
    <n v="12.358432782042"/>
    <n v="13577.2270097031"/>
    <x v="5"/>
    <x v="55"/>
  </r>
  <r>
    <n v="490"/>
    <s v="5377 - 6011"/>
    <n v="12980"/>
    <n v="13027"/>
    <n v="70"/>
    <n v="16198.186925116899"/>
    <n v="12.7179307497195"/>
    <n v="11513.710694720299"/>
    <x v="5"/>
    <x v="57"/>
  </r>
  <r>
    <n v="491"/>
    <s v="5377 - 6224"/>
    <n v="12980"/>
    <n v="13052"/>
    <n v="71"/>
    <n v="16403.368429890099"/>
    <n v="12.2261903966392"/>
    <n v="13285.8151207464"/>
    <x v="5"/>
    <x v="61"/>
  </r>
  <r>
    <n v="492"/>
    <s v="5377 - 6183"/>
    <n v="12980"/>
    <n v="13047"/>
    <n v="72"/>
    <n v="16504.9435902966"/>
    <n v="13.212438323408501"/>
    <n v="12923.565715356601"/>
    <x v="5"/>
    <x v="59"/>
  </r>
  <r>
    <n v="493"/>
    <s v="5377 - 6178"/>
    <n v="12980"/>
    <n v="13042"/>
    <n v="73"/>
    <n v="16638.2429011284"/>
    <n v="13.582302689613"/>
    <n v="12533.184188487599"/>
    <x v="5"/>
    <x v="65"/>
  </r>
  <r>
    <n v="494"/>
    <s v="5377 - 6325"/>
    <n v="12980"/>
    <n v="13058"/>
    <n v="74"/>
    <n v="16691.753565570201"/>
    <n v="12.451602310424001"/>
    <n v="13985.3621042538"/>
    <x v="5"/>
    <x v="68"/>
  </r>
  <r>
    <n v="495"/>
    <s v="5377 - 6012"/>
    <n v="12980"/>
    <n v="13028"/>
    <n v="75"/>
    <n v="16938.293441074198"/>
    <n v="13.458037265676699"/>
    <n v="12096.4220807034"/>
    <x v="5"/>
    <x v="70"/>
  </r>
  <r>
    <n v="496"/>
    <s v="5377 - 6276"/>
    <n v="12980"/>
    <n v="13057"/>
    <n v="76"/>
    <n v="16970.3976739803"/>
    <n v="13.516882189092501"/>
    <n v="14304.297090194999"/>
    <x v="5"/>
    <x v="69"/>
  </r>
  <r>
    <n v="497"/>
    <s v="5377 - 6225"/>
    <n v="12980"/>
    <n v="13053"/>
    <n v="77"/>
    <n v="17052.5559184661"/>
    <n v="13.800486097449999"/>
    <n v="13567.185864023801"/>
    <x v="5"/>
    <x v="73"/>
  </r>
  <r>
    <n v="498"/>
    <s v="5377 - 6275"/>
    <n v="12980"/>
    <n v="13056"/>
    <n v="78"/>
    <n v="17071.730992769601"/>
    <n v="14.0470712476972"/>
    <n v="14321.7551347852"/>
    <x v="5"/>
    <x v="74"/>
  </r>
  <r>
    <n v="499"/>
    <s v="5377 - 6223"/>
    <n v="12980"/>
    <n v="13051"/>
    <n v="79"/>
    <n v="17102.566177365901"/>
    <n v="14.4979091609042"/>
    <n v="13423.877022238399"/>
    <x v="5"/>
    <x v="81"/>
  </r>
  <r>
    <n v="500"/>
    <s v="5377 - 6185"/>
    <n v="12980"/>
    <n v="13049"/>
    <n v="80"/>
    <n v="17198.652410922201"/>
    <n v="13.3299160286487"/>
    <n v="14518.809247667499"/>
    <x v="5"/>
    <x v="77"/>
  </r>
  <r>
    <n v="501"/>
    <s v="5377 - 6227"/>
    <n v="12980"/>
    <n v="13055"/>
    <n v="81"/>
    <n v="17228.373370515099"/>
    <n v="14.0123882149322"/>
    <n v="14017.3436123341"/>
    <x v="5"/>
    <x v="76"/>
  </r>
  <r>
    <n v="502"/>
    <s v="5377 - 6186"/>
    <n v="12980"/>
    <n v="13050"/>
    <n v="82"/>
    <n v="17263.591283839"/>
    <n v="13.394854901565401"/>
    <n v="14575.6855198665"/>
    <x v="5"/>
    <x v="80"/>
  </r>
  <r>
    <n v="503"/>
    <s v="5377 - 6226"/>
    <n v="12980"/>
    <n v="13054"/>
    <n v="83"/>
    <n v="17264.554222283499"/>
    <n v="14.048569066700701"/>
    <n v="14048.4220997066"/>
    <x v="5"/>
    <x v="79"/>
  </r>
  <r>
    <n v="504"/>
    <s v="5377 - 6128"/>
    <n v="12980"/>
    <n v="13041"/>
    <n v="84"/>
    <n v="17328.038802002498"/>
    <n v="13.397262642062"/>
    <n v="13931.3054586161"/>
    <x v="5"/>
    <x v="82"/>
  </r>
  <r>
    <n v="505"/>
    <s v="5378 - 5378"/>
    <n v="12981"/>
    <n v="12981"/>
    <n v="1"/>
    <n v="0"/>
    <n v="0"/>
    <n v="0"/>
    <x v="6"/>
    <x v="46"/>
  </r>
  <r>
    <n v="506"/>
    <s v="5378 - 5443"/>
    <n v="12981"/>
    <n v="12986"/>
    <n v="2"/>
    <n v="731.15348193540103"/>
    <n v="0.73115348193540197"/>
    <n v="569.82784062760504"/>
    <x v="6"/>
    <x v="35"/>
  </r>
  <r>
    <n v="507"/>
    <s v="5378 - 5379"/>
    <n v="12981"/>
    <n v="12982"/>
    <n v="3"/>
    <n v="1315.20835236688"/>
    <n v="1.3152083523668801"/>
    <n v="954.02616065326094"/>
    <x v="6"/>
    <x v="52"/>
  </r>
  <r>
    <n v="508"/>
    <s v="5378 - 5442"/>
    <n v="12981"/>
    <n v="12985"/>
    <n v="4"/>
    <n v="1362.9850693004801"/>
    <n v="1.3629850693004799"/>
    <n v="845.03788554975995"/>
    <x v="6"/>
    <x v="25"/>
  </r>
  <r>
    <n v="509"/>
    <s v="5378 - 5441"/>
    <n v="12981"/>
    <n v="12984"/>
    <n v="5"/>
    <n v="1463.2242874645001"/>
    <n v="1.4632242874645001"/>
    <n v="1186.95686568326"/>
    <x v="6"/>
    <x v="28"/>
  </r>
  <r>
    <n v="510"/>
    <s v="5378 - 5321"/>
    <n v="12981"/>
    <n v="12977"/>
    <n v="6"/>
    <n v="2118.2647082237299"/>
    <n v="2.11826470822374"/>
    <n v="1593.8029322464099"/>
    <x v="6"/>
    <x v="58"/>
  </r>
  <r>
    <n v="511"/>
    <s v="5378 - 5322"/>
    <n v="12981"/>
    <n v="12978"/>
    <n v="7"/>
    <n v="2265.4717397202098"/>
    <n v="2.2654717397202102"/>
    <n v="1849.8456922856799"/>
    <x v="6"/>
    <x v="72"/>
  </r>
  <r>
    <n v="512"/>
    <s v="5378 - 5320"/>
    <n v="12981"/>
    <n v="12976"/>
    <n v="8"/>
    <n v="2313.8140808582698"/>
    <n v="2.3138140808582701"/>
    <n v="1786.8628469473099"/>
    <x v="6"/>
    <x v="62"/>
  </r>
  <r>
    <n v="513"/>
    <s v="5378 - 5562"/>
    <n v="12981"/>
    <n v="12990"/>
    <n v="9"/>
    <n v="3322.8297930052199"/>
    <n v="3.3228297930052202"/>
    <n v="2478.59586773924"/>
    <x v="6"/>
    <x v="11"/>
  </r>
  <r>
    <n v="514"/>
    <s v="5378 - 5440"/>
    <n v="12981"/>
    <n v="12983"/>
    <n v="10"/>
    <n v="3461.5516075106202"/>
    <n v="3.4615516075106201"/>
    <n v="2001.45402218091"/>
    <x v="6"/>
    <x v="29"/>
  </r>
  <r>
    <n v="515"/>
    <s v="5378 - 5561"/>
    <n v="12981"/>
    <n v="12989"/>
    <n v="11"/>
    <n v="3659.4719658488302"/>
    <n v="3.6594719658488302"/>
    <n v="2707.4378072129498"/>
    <x v="6"/>
    <x v="21"/>
  </r>
  <r>
    <n v="516"/>
    <s v="5378 - 5607"/>
    <n v="12981"/>
    <n v="12995"/>
    <n v="12"/>
    <n v="5014.6852296160696"/>
    <n v="4.7887702029922696"/>
    <n v="3534.7749453788201"/>
    <x v="6"/>
    <x v="4"/>
  </r>
  <r>
    <n v="517"/>
    <s v="5378 - 5563"/>
    <n v="12981"/>
    <n v="12991"/>
    <n v="13"/>
    <n v="5460.6024485560201"/>
    <n v="5.3970950422347501"/>
    <n v="2690.65906001439"/>
    <x v="6"/>
    <x v="15"/>
  </r>
  <r>
    <n v="518"/>
    <s v="5378 - 5608"/>
    <n v="12981"/>
    <n v="12996"/>
    <n v="14"/>
    <n v="5606.0106820071496"/>
    <n v="5.0318323100329296"/>
    <n v="3754.7068868839901"/>
    <x v="6"/>
    <x v="14"/>
  </r>
  <r>
    <n v="519"/>
    <s v="5378 - 5377"/>
    <n v="12981"/>
    <n v="12980"/>
    <n v="15"/>
    <n v="6636.8865232379903"/>
    <n v="5.0659969942791099"/>
    <n v="4501.4279289756296"/>
    <x v="6"/>
    <x v="44"/>
  </r>
  <r>
    <n v="520"/>
    <s v="5378 - 5670"/>
    <n v="12981"/>
    <n v="13003"/>
    <n v="16"/>
    <n v="6907.1681337544296"/>
    <n v="5.8146255986811202"/>
    <n v="4498.9949448367997"/>
    <x v="6"/>
    <x v="22"/>
  </r>
  <r>
    <n v="521"/>
    <s v="5378 - 5609"/>
    <n v="12981"/>
    <n v="12997"/>
    <n v="17"/>
    <n v="6921.9892737929704"/>
    <n v="6.7507357051571102"/>
    <n v="4108.66108459516"/>
    <x v="6"/>
    <x v="27"/>
  </r>
  <r>
    <n v="522"/>
    <s v="5378 - 5726"/>
    <n v="12981"/>
    <n v="13008"/>
    <n v="18"/>
    <n v="7642.4004565413898"/>
    <n v="7.1966321622198803"/>
    <n v="5472.66511297747"/>
    <x v="6"/>
    <x v="2"/>
  </r>
  <r>
    <n v="523"/>
    <s v="5378 - 5671"/>
    <n v="12981"/>
    <n v="13004"/>
    <n v="19"/>
    <n v="8065.3419301706799"/>
    <n v="6.5628884120938196"/>
    <n v="5511.6663139554503"/>
    <x v="6"/>
    <x v="39"/>
  </r>
  <r>
    <n v="524"/>
    <s v="5378 - 5376"/>
    <n v="12981"/>
    <n v="12979"/>
    <n v="20"/>
    <n v="8297.7273589145007"/>
    <n v="6.19645622919586"/>
    <n v="5996.2182752220297"/>
    <x v="6"/>
    <x v="67"/>
  </r>
  <r>
    <n v="525"/>
    <s v="5378 - 5610"/>
    <n v="12981"/>
    <n v="12998"/>
    <n v="21"/>
    <n v="8300.1960331602604"/>
    <n v="8.1289424645243908"/>
    <n v="5002.4096077405602"/>
    <x v="6"/>
    <x v="50"/>
  </r>
  <r>
    <n v="526"/>
    <s v="5378 - 5564"/>
    <n v="12981"/>
    <n v="12992"/>
    <n v="22"/>
    <n v="8414.5798169268492"/>
    <n v="7.5501458580105503"/>
    <n v="4663.0769627277896"/>
    <x v="6"/>
    <x v="53"/>
  </r>
  <r>
    <n v="527"/>
    <s v="5378 - 0"/>
    <n v="12981"/>
    <n v="12975"/>
    <n v="23"/>
    <n v="8423.1828020782796"/>
    <n v="7.9811184791335599"/>
    <n v="6717.8316936639903"/>
    <x v="6"/>
    <x v="0"/>
  </r>
  <r>
    <n v="528"/>
    <s v="5378 - 5501"/>
    <n v="12981"/>
    <n v="12987"/>
    <n v="24"/>
    <n v="8518.7540607351602"/>
    <n v="7.9183247875709499"/>
    <n v="3427.3518899087799"/>
    <x v="6"/>
    <x v="54"/>
  </r>
  <r>
    <n v="529"/>
    <s v="5378 - 5669"/>
    <n v="12981"/>
    <n v="13002"/>
    <n v="25"/>
    <n v="8804.8878862403908"/>
    <n v="7.9991706987626996"/>
    <n v="4591.7452921191398"/>
    <x v="6"/>
    <x v="8"/>
  </r>
  <r>
    <n v="530"/>
    <s v="5378 - 5727"/>
    <n v="12981"/>
    <n v="13009"/>
    <n v="26"/>
    <n v="9052.6895959985195"/>
    <n v="8.6106252730538007"/>
    <n v="6089.1947940600703"/>
    <x v="6"/>
    <x v="3"/>
  </r>
  <r>
    <n v="531"/>
    <s v="5378 - 5502"/>
    <n v="12981"/>
    <n v="12988"/>
    <n v="27"/>
    <n v="9269.9438269472794"/>
    <n v="8.6695145537830705"/>
    <n v="3989.4892975436401"/>
    <x v="6"/>
    <x v="66"/>
  </r>
  <r>
    <n v="532"/>
    <s v="5378 - 5875"/>
    <n v="12981"/>
    <n v="13019"/>
    <n v="28"/>
    <n v="9436.5970890745903"/>
    <n v="8.4730907343470108"/>
    <n v="7345.5928419819002"/>
    <x v="6"/>
    <x v="1"/>
  </r>
  <r>
    <n v="533"/>
    <s v="5378 - 5728"/>
    <n v="12981"/>
    <n v="13010"/>
    <n v="29"/>
    <n v="9481.1448546371194"/>
    <n v="7.9786913365602601"/>
    <n v="6797.5545285424296"/>
    <x v="6"/>
    <x v="63"/>
  </r>
  <r>
    <n v="534"/>
    <s v="5378 - 5729"/>
    <n v="12981"/>
    <n v="13011"/>
    <n v="30"/>
    <n v="9952.8495009273101"/>
    <n v="7.6399356013850204"/>
    <n v="7381.96929346449"/>
    <x v="6"/>
    <x v="78"/>
  </r>
  <r>
    <n v="535"/>
    <s v="5378 - 5874"/>
    <n v="12981"/>
    <n v="13018"/>
    <n v="31"/>
    <n v="10045.415129897799"/>
    <n v="8.9335493228615892"/>
    <n v="7728.4953695127197"/>
    <x v="6"/>
    <x v="5"/>
  </r>
  <r>
    <n v="536"/>
    <s v="5378 - 5802"/>
    <n v="12981"/>
    <n v="13013"/>
    <n v="32"/>
    <n v="11235.8423546003"/>
    <n v="9.0035092329099609"/>
    <n v="9420.8866896816799"/>
    <x v="6"/>
    <x v="9"/>
  </r>
  <r>
    <n v="537"/>
    <s v="5378 - 5873"/>
    <n v="12981"/>
    <n v="13017"/>
    <n v="33"/>
    <n v="11522.226816279401"/>
    <n v="9.4381646763643605"/>
    <n v="9574.9558546360895"/>
    <x v="6"/>
    <x v="6"/>
  </r>
  <r>
    <n v="538"/>
    <s v="5378 - 5950"/>
    <n v="12981"/>
    <n v="13024"/>
    <n v="34"/>
    <n v="11592.7508038378"/>
    <n v="10.0902060204194"/>
    <n v="8687.2758436535896"/>
    <x v="6"/>
    <x v="7"/>
  </r>
  <r>
    <n v="539"/>
    <s v="5378 - 6010"/>
    <n v="12981"/>
    <n v="13026"/>
    <n v="35"/>
    <n v="11847.020924615201"/>
    <n v="10.2809086110025"/>
    <n v="9484.0742527643906"/>
    <x v="6"/>
    <x v="10"/>
  </r>
  <r>
    <n v="540"/>
    <s v="5378 - 5951"/>
    <n v="12981"/>
    <n v="13025"/>
    <n v="36"/>
    <n v="12258.971321618799"/>
    <n v="10.589871408755201"/>
    <n v="9042.2106080273006"/>
    <x v="6"/>
    <x v="12"/>
  </r>
  <r>
    <n v="541"/>
    <s v="5378 - 6063"/>
    <n v="12981"/>
    <n v="13031"/>
    <n v="37"/>
    <n v="12928.0779746592"/>
    <n v="11.463130929104199"/>
    <n v="10621.396494566099"/>
    <x v="6"/>
    <x v="13"/>
  </r>
  <r>
    <n v="542"/>
    <s v="5378 - 5948"/>
    <n v="12981"/>
    <n v="13022"/>
    <n v="38"/>
    <n v="13151.3917723947"/>
    <n v="10.526019455553"/>
    <n v="10894.0021180892"/>
    <x v="6"/>
    <x v="19"/>
  </r>
  <r>
    <n v="543"/>
    <s v="5378 - 5949"/>
    <n v="12981"/>
    <n v="13023"/>
    <n v="39"/>
    <n v="13164.809388514001"/>
    <n v="11.462247081439401"/>
    <n v="10452.3463915219"/>
    <x v="6"/>
    <x v="17"/>
  </r>
  <r>
    <n v="544"/>
    <s v="5378 - 6062"/>
    <n v="12981"/>
    <n v="13030"/>
    <n v="40"/>
    <n v="13232.195285108901"/>
    <n v="11.5416657031857"/>
    <n v="10973.185271636999"/>
    <x v="6"/>
    <x v="16"/>
  </r>
  <r>
    <n v="545"/>
    <s v="5378 - 5872"/>
    <n v="12981"/>
    <n v="13016"/>
    <n v="41"/>
    <n v="13244.2794597804"/>
    <n v="10.622183910479601"/>
    <n v="10358.938722589"/>
    <x v="6"/>
    <x v="20"/>
  </r>
  <r>
    <n v="546"/>
    <s v="5378 - 6061"/>
    <n v="12981"/>
    <n v="13029"/>
    <n v="42"/>
    <n v="13519.7143095018"/>
    <n v="10.9330759374529"/>
    <n v="11093.7276286909"/>
    <x v="6"/>
    <x v="18"/>
  </r>
  <r>
    <n v="547"/>
    <s v="5378 - 5606"/>
    <n v="12981"/>
    <n v="12994"/>
    <n v="43"/>
    <n v="13600.470537105901"/>
    <n v="11.291696265335901"/>
    <n v="8811.0677117025898"/>
    <x v="6"/>
    <x v="75"/>
  </r>
  <r>
    <n v="548"/>
    <s v="5378 - 5725"/>
    <n v="12981"/>
    <n v="13007"/>
    <n v="44"/>
    <n v="13892.731034869799"/>
    <n v="11.08675138758"/>
    <n v="10462.9584255379"/>
    <x v="6"/>
    <x v="32"/>
  </r>
  <r>
    <n v="549"/>
    <s v="5378 - 5947"/>
    <n v="12981"/>
    <n v="13021"/>
    <n v="45"/>
    <n v="13941.466167758401"/>
    <n v="11.032727092778501"/>
    <n v="11513.9615291522"/>
    <x v="6"/>
    <x v="24"/>
  </r>
  <r>
    <n v="550"/>
    <s v="5378 - 6064"/>
    <n v="12981"/>
    <n v="13032"/>
    <n v="46"/>
    <n v="14116.2120268787"/>
    <n v="12.0424155500298"/>
    <n v="10507.539074144201"/>
    <x v="6"/>
    <x v="26"/>
  </r>
  <r>
    <n v="551"/>
    <s v="5378 - 5724"/>
    <n v="12981"/>
    <n v="13006"/>
    <n v="47"/>
    <n v="14262.761599559901"/>
    <n v="11.276825394962"/>
    <n v="10848.492371415599"/>
    <x v="6"/>
    <x v="36"/>
  </r>
  <r>
    <n v="552"/>
    <s v="5378 - 6124"/>
    <n v="12981"/>
    <n v="13037"/>
    <n v="48"/>
    <n v="14329.0830647031"/>
    <n v="12.4340936565644"/>
    <n v="11515.7658712538"/>
    <x v="6"/>
    <x v="23"/>
  </r>
  <r>
    <n v="553"/>
    <s v="5378 - 6065"/>
    <n v="12981"/>
    <n v="13033"/>
    <n v="49"/>
    <n v="14394.332872126501"/>
    <n v="12.1913925716359"/>
    <n v="10672.404060652399"/>
    <x v="6"/>
    <x v="31"/>
  </r>
  <r>
    <n v="554"/>
    <s v="5378 - 5801"/>
    <n v="12981"/>
    <n v="13012"/>
    <n v="50"/>
    <n v="14536.2167504687"/>
    <n v="11.7473028390751"/>
    <n v="11802.5404104299"/>
    <x v="6"/>
    <x v="41"/>
  </r>
  <r>
    <n v="555"/>
    <s v="5378 - 6122"/>
    <n v="12981"/>
    <n v="13035"/>
    <n v="51"/>
    <n v="14824.520455748299"/>
    <n v="11.9116805471378"/>
    <n v="12197.085396311601"/>
    <x v="6"/>
    <x v="34"/>
  </r>
  <r>
    <n v="556"/>
    <s v="5378 - 5668"/>
    <n v="12981"/>
    <n v="13001"/>
    <n v="52"/>
    <n v="14844.755268733599"/>
    <n v="12.5359809969636"/>
    <n v="9778.1098420938106"/>
    <x v="6"/>
    <x v="48"/>
  </r>
  <r>
    <n v="557"/>
    <s v="5378 - 6123"/>
    <n v="12981"/>
    <n v="13036"/>
    <n v="53"/>
    <n v="14845.090292820199"/>
    <n v="12.9576877989693"/>
    <n v="11976.538305547099"/>
    <x v="6"/>
    <x v="30"/>
  </r>
  <r>
    <n v="558"/>
    <s v="5378 - 5946"/>
    <n v="12981"/>
    <n v="13020"/>
    <n v="54"/>
    <n v="14853.739172990299"/>
    <n v="11.719164707239599"/>
    <n v="12162.3587647555"/>
    <x v="6"/>
    <x v="37"/>
  </r>
  <r>
    <n v="559"/>
    <s v="5378 - 6181"/>
    <n v="12981"/>
    <n v="13045"/>
    <n v="55"/>
    <n v="14968.4263702273"/>
    <n v="12.621962695211501"/>
    <n v="12036.2521974314"/>
    <x v="6"/>
    <x v="33"/>
  </r>
  <r>
    <n v="560"/>
    <s v="5378 - 6126"/>
    <n v="12981"/>
    <n v="13039"/>
    <n v="56"/>
    <n v="15094.3071850258"/>
    <n v="12.7163733063104"/>
    <n v="11266.427673120401"/>
    <x v="6"/>
    <x v="40"/>
  </r>
  <r>
    <n v="561"/>
    <s v="5378 - 5667"/>
    <n v="12981"/>
    <n v="13000"/>
    <n v="57"/>
    <n v="15254.9369326126"/>
    <n v="12.059447578664299"/>
    <n v="10914.672718030401"/>
    <x v="6"/>
    <x v="56"/>
  </r>
  <r>
    <n v="562"/>
    <s v="5378 - 6180"/>
    <n v="12981"/>
    <n v="13044"/>
    <n v="58"/>
    <n v="15260.3054541866"/>
    <n v="12.2385192959664"/>
    <n v="13417.155466338099"/>
    <x v="6"/>
    <x v="38"/>
  </r>
  <r>
    <n v="563"/>
    <s v="5378 - 6184"/>
    <n v="12981"/>
    <n v="13048"/>
    <n v="59"/>
    <n v="15379.119662045099"/>
    <n v="13.368564704086699"/>
    <n v="11485.591040004099"/>
    <x v="6"/>
    <x v="43"/>
  </r>
  <r>
    <n v="564"/>
    <s v="5378 - 5871"/>
    <n v="12981"/>
    <n v="13015"/>
    <n v="60"/>
    <n v="15435.4957221075"/>
    <n v="12.3861877546129"/>
    <n v="11253.277170211"/>
    <x v="6"/>
    <x v="47"/>
  </r>
  <r>
    <n v="565"/>
    <s v="5378 - 6125"/>
    <n v="12981"/>
    <n v="13038"/>
    <n v="61"/>
    <n v="15437.4039552831"/>
    <n v="13.426848997324701"/>
    <n v="11484.2132539135"/>
    <x v="6"/>
    <x v="45"/>
  </r>
  <r>
    <n v="566"/>
    <s v="5378 - 6066"/>
    <n v="12981"/>
    <n v="13034"/>
    <n v="62"/>
    <n v="15553.3726726513"/>
    <n v="13.291825287292999"/>
    <n v="10744.7634677842"/>
    <x v="6"/>
    <x v="49"/>
  </r>
  <r>
    <n v="567"/>
    <s v="5378 - 6182"/>
    <n v="12981"/>
    <n v="13046"/>
    <n v="63"/>
    <n v="15781.3412322805"/>
    <n v="13.8863518241418"/>
    <n v="12643.439410660199"/>
    <x v="6"/>
    <x v="42"/>
  </r>
  <r>
    <n v="568"/>
    <s v="5378 - 6127"/>
    <n v="12981"/>
    <n v="13040"/>
    <n v="64"/>
    <n v="15813.620428448199"/>
    <n v="13.255858238877201"/>
    <n v="11877.7779017011"/>
    <x v="6"/>
    <x v="55"/>
  </r>
  <r>
    <n v="569"/>
    <s v="5378 - 5870"/>
    <n v="12981"/>
    <n v="13014"/>
    <n v="65"/>
    <n v="15827.8729719026"/>
    <n v="12.982108185259801"/>
    <n v="12653.480875806101"/>
    <x v="6"/>
    <x v="60"/>
  </r>
  <r>
    <n v="570"/>
    <s v="5378 - 6011"/>
    <n v="12981"/>
    <n v="13027"/>
    <n v="66"/>
    <n v="15876.9035919129"/>
    <n v="13.615356206554599"/>
    <n v="9802.5587735795398"/>
    <x v="6"/>
    <x v="57"/>
  </r>
  <r>
    <n v="571"/>
    <s v="5378 - 5723"/>
    <n v="12981"/>
    <n v="13005"/>
    <n v="67"/>
    <n v="15894.353895967801"/>
    <n v="12.500519617268001"/>
    <n v="11616.2760385322"/>
    <x v="6"/>
    <x v="64"/>
  </r>
  <r>
    <n v="572"/>
    <s v="5378 - 6179"/>
    <n v="12981"/>
    <n v="13043"/>
    <n v="68"/>
    <n v="15916.6051583879"/>
    <n v="14.2140428513132"/>
    <n v="13876.8420127107"/>
    <x v="6"/>
    <x v="51"/>
  </r>
  <r>
    <n v="573"/>
    <s v="5378 - 5666"/>
    <n v="12981"/>
    <n v="12999"/>
    <n v="69"/>
    <n v="16058.103787464501"/>
    <n v="12.6233320358906"/>
    <n v="11746.452976987401"/>
    <x v="6"/>
    <x v="71"/>
  </r>
  <r>
    <n v="574"/>
    <s v="5378 - 6183"/>
    <n v="12981"/>
    <n v="13047"/>
    <n v="70"/>
    <n v="16183.660257092601"/>
    <n v="14.1098637802437"/>
    <n v="12377.791950884999"/>
    <x v="6"/>
    <x v="59"/>
  </r>
  <r>
    <n v="575"/>
    <s v="5378 - 5605"/>
    <n v="12981"/>
    <n v="12993"/>
    <n v="71"/>
    <n v="16486.6742789448"/>
    <n v="12.941633176168301"/>
    <n v="12036.8622455646"/>
    <x v="6"/>
    <x v="83"/>
  </r>
  <r>
    <n v="576"/>
    <s v="5378 - 6012"/>
    <n v="12981"/>
    <n v="13028"/>
    <n v="72"/>
    <n v="16617.010107870199"/>
    <n v="14.3554627225119"/>
    <n v="10044.8074202671"/>
    <x v="6"/>
    <x v="70"/>
  </r>
  <r>
    <n v="577"/>
    <s v="5378 - 6224"/>
    <n v="12981"/>
    <n v="13052"/>
    <n v="73"/>
    <n v="16622.216372929299"/>
    <n v="13.259952485023501"/>
    <n v="14045.6322099961"/>
    <x v="6"/>
    <x v="61"/>
  </r>
  <r>
    <n v="578"/>
    <s v="5378 - 6178"/>
    <n v="12981"/>
    <n v="13042"/>
    <n v="74"/>
    <n v="16857.0908441676"/>
    <n v="14.6160647779973"/>
    <n v="14658.342857191299"/>
    <x v="6"/>
    <x v="65"/>
  </r>
  <r>
    <n v="579"/>
    <s v="5378 - 6185"/>
    <n v="12981"/>
    <n v="13049"/>
    <n v="75"/>
    <n v="16877.369077718198"/>
    <n v="14.227341485483899"/>
    <n v="12864.928963800299"/>
    <x v="6"/>
    <x v="77"/>
  </r>
  <r>
    <n v="580"/>
    <s v="5378 - 6325"/>
    <n v="12981"/>
    <n v="13058"/>
    <n v="76"/>
    <n v="16910.601508609401"/>
    <n v="13.485364398808301"/>
    <n v="14866.6048248774"/>
    <x v="6"/>
    <x v="68"/>
  </r>
  <r>
    <n v="581"/>
    <s v="5378 - 6128"/>
    <n v="12981"/>
    <n v="13041"/>
    <n v="77"/>
    <n v="16924.828123313098"/>
    <n v="12.4140909921136"/>
    <n v="12055.160756542"/>
    <x v="6"/>
    <x v="82"/>
  </r>
  <r>
    <n v="582"/>
    <s v="5378 - 6186"/>
    <n v="12981"/>
    <n v="13050"/>
    <n v="78"/>
    <n v="16942.307950635"/>
    <n v="14.2922803584006"/>
    <n v="12928.616119340701"/>
    <x v="6"/>
    <x v="80"/>
  </r>
  <r>
    <n v="583"/>
    <s v="5378 - 6276"/>
    <n v="12981"/>
    <n v="13057"/>
    <n v="79"/>
    <n v="17074.120378726599"/>
    <n v="14.233890771328401"/>
    <n v="13909.2090073487"/>
    <x v="6"/>
    <x v="69"/>
  </r>
  <r>
    <n v="584"/>
    <s v="5378 - 6225"/>
    <n v="12981"/>
    <n v="13053"/>
    <n v="80"/>
    <n v="17156.278623212402"/>
    <n v="14.5174946796859"/>
    <n v="13670.058410006"/>
    <x v="6"/>
    <x v="73"/>
  </r>
  <r>
    <n v="585"/>
    <s v="5378 - 6275"/>
    <n v="12981"/>
    <n v="13056"/>
    <n v="81"/>
    <n v="17175.453697515899"/>
    <n v="14.7640798299332"/>
    <n v="14024.880585500099"/>
    <x v="6"/>
    <x v="74"/>
  </r>
  <r>
    <n v="586"/>
    <s v="5378 - 6223"/>
    <n v="12981"/>
    <n v="13051"/>
    <n v="82"/>
    <n v="17321.414120405101"/>
    <n v="15.5316712492886"/>
    <n v="14791.0065494669"/>
    <x v="6"/>
    <x v="81"/>
  </r>
  <r>
    <n v="587"/>
    <s v="5378 - 6227"/>
    <n v="12981"/>
    <n v="13055"/>
    <n v="83"/>
    <n v="17332.096075261401"/>
    <n v="14.729396797168199"/>
    <n v="13470.111158891399"/>
    <x v="6"/>
    <x v="76"/>
  </r>
  <r>
    <n v="588"/>
    <s v="5378 - 6226"/>
    <n v="12981"/>
    <n v="13054"/>
    <n v="84"/>
    <n v="17368.276927029801"/>
    <n v="14.765577648936601"/>
    <n v="13505.487332876501"/>
    <x v="6"/>
    <x v="79"/>
  </r>
  <r>
    <n v="589"/>
    <s v="5379 - 5379"/>
    <n v="12982"/>
    <n v="12982"/>
    <n v="1"/>
    <n v="0"/>
    <n v="0"/>
    <n v="0"/>
    <x v="7"/>
    <x v="52"/>
  </r>
  <r>
    <n v="590"/>
    <s v="5379 - 5322"/>
    <n v="12982"/>
    <n v="12978"/>
    <n v="2"/>
    <n v="950.26338735333798"/>
    <n v="0.95026338735333804"/>
    <n v="936.78713589900701"/>
    <x v="7"/>
    <x v="72"/>
  </r>
  <r>
    <n v="591"/>
    <s v="5379 - 5443"/>
    <n v="12982"/>
    <n v="12986"/>
    <n v="3"/>
    <n v="952.35686407529795"/>
    <n v="0.95235686407529696"/>
    <n v="952.26378713506494"/>
    <x v="7"/>
    <x v="35"/>
  </r>
  <r>
    <n v="592"/>
    <s v="5379 - 5378"/>
    <n v="12982"/>
    <n v="12981"/>
    <n v="4"/>
    <n v="1315.20835236688"/>
    <n v="1.3152083523668801"/>
    <n v="954.02616065326094"/>
    <x v="7"/>
    <x v="46"/>
  </r>
  <r>
    <n v="593"/>
    <s v="5379 - 5442"/>
    <n v="12982"/>
    <n v="12985"/>
    <n v="5"/>
    <n v="1584.18845144038"/>
    <n v="1.5841884514403799"/>
    <n v="1537.1718999846801"/>
    <x v="7"/>
    <x v="25"/>
  </r>
  <r>
    <n v="594"/>
    <s v="5379 - 5441"/>
    <n v="12982"/>
    <n v="12984"/>
    <n v="6"/>
    <n v="2778.4326398313701"/>
    <n v="2.7784326398313799"/>
    <n v="2135.17978483348"/>
    <x v="7"/>
    <x v="28"/>
  </r>
  <r>
    <n v="595"/>
    <s v="5379 - 5321"/>
    <n v="12982"/>
    <n v="12977"/>
    <n v="7"/>
    <n v="3433.4730605906102"/>
    <n v="3.4334730605906101"/>
    <n v="1805.5884978270301"/>
    <x v="7"/>
    <x v="58"/>
  </r>
  <r>
    <n v="596"/>
    <s v="5379 - 5562"/>
    <n v="12982"/>
    <n v="12990"/>
    <n v="8"/>
    <n v="3544.0331751451199"/>
    <n v="3.5440331751451102"/>
    <n v="3192.9927245747599"/>
    <x v="7"/>
    <x v="11"/>
  </r>
  <r>
    <n v="597"/>
    <s v="5379 - 5320"/>
    <n v="12982"/>
    <n v="12976"/>
    <n v="9"/>
    <n v="3629.0224332251501"/>
    <n v="3.6290224332251499"/>
    <n v="1979.19681060997"/>
    <x v="7"/>
    <x v="62"/>
  </r>
  <r>
    <n v="598"/>
    <s v="5379 - 5561"/>
    <n v="12982"/>
    <n v="12989"/>
    <n v="10"/>
    <n v="4310.4611107973997"/>
    <n v="4.3104611107973998"/>
    <n v="3530.0867314733"/>
    <x v="7"/>
    <x v="21"/>
  </r>
  <r>
    <n v="599"/>
    <s v="5379 - 5440"/>
    <n v="12982"/>
    <n v="12983"/>
    <n v="11"/>
    <n v="4776.7599598774896"/>
    <n v="4.7767599598775003"/>
    <n v="2904.2657763613302"/>
    <x v="7"/>
    <x v="29"/>
  </r>
  <r>
    <n v="600"/>
    <s v="5379 - 5607"/>
    <n v="12982"/>
    <n v="12995"/>
    <n v="12"/>
    <n v="5235.8886117559596"/>
    <n v="5.0099735851321698"/>
    <n v="4328.2725030601796"/>
    <x v="7"/>
    <x v="4"/>
  </r>
  <r>
    <n v="601"/>
    <s v="5379 - 5563"/>
    <n v="12982"/>
    <n v="12991"/>
    <n v="13"/>
    <n v="5681.8058306959101"/>
    <n v="5.6182984243746397"/>
    <n v="3190.8763669527698"/>
    <x v="7"/>
    <x v="15"/>
  </r>
  <r>
    <n v="602"/>
    <s v="5379 - 5608"/>
    <n v="12982"/>
    <n v="12996"/>
    <n v="14"/>
    <n v="5827.2140641470496"/>
    <n v="5.2530356921728201"/>
    <n v="4199.37208025582"/>
    <x v="7"/>
    <x v="14"/>
  </r>
  <r>
    <n v="603"/>
    <s v="5379 - 5670"/>
    <n v="12982"/>
    <n v="13003"/>
    <n v="15"/>
    <n v="7128.3715158943296"/>
    <n v="6.0358289808210097"/>
    <n v="4711.8572672473301"/>
    <x v="7"/>
    <x v="22"/>
  </r>
  <r>
    <n v="604"/>
    <s v="5379 - 5609"/>
    <n v="12982"/>
    <n v="12997"/>
    <n v="16"/>
    <n v="7143.1926559328704"/>
    <n v="6.9719390872969997"/>
    <n v="4304.8357953514796"/>
    <x v="7"/>
    <x v="27"/>
  </r>
  <r>
    <n v="605"/>
    <s v="5379 - 5726"/>
    <n v="12982"/>
    <n v="13008"/>
    <n v="17"/>
    <n v="7863.6038386812897"/>
    <n v="7.4178355443597797"/>
    <n v="6089.0479661096297"/>
    <x v="7"/>
    <x v="2"/>
  </r>
  <r>
    <n v="606"/>
    <s v="5379 - 5377"/>
    <n v="12982"/>
    <n v="12980"/>
    <n v="18"/>
    <n v="7952.0948756048701"/>
    <n v="6.3812053466459897"/>
    <n v="5314.3932730593397"/>
    <x v="7"/>
    <x v="44"/>
  </r>
  <r>
    <n v="607"/>
    <s v="5379 - 5671"/>
    <n v="12982"/>
    <n v="13004"/>
    <n v="19"/>
    <n v="8286.5453123105799"/>
    <n v="6.7840917942337198"/>
    <n v="5615.2003752117498"/>
    <x v="7"/>
    <x v="39"/>
  </r>
  <r>
    <n v="608"/>
    <s v="5379 - 5610"/>
    <n v="12982"/>
    <n v="12998"/>
    <n v="20"/>
    <n v="8521.3994153001495"/>
    <n v="8.3501458466642902"/>
    <n v="4983.1754260569096"/>
    <x v="7"/>
    <x v="50"/>
  </r>
  <r>
    <n v="609"/>
    <s v="5379 - 5564"/>
    <n v="12982"/>
    <n v="12992"/>
    <n v="21"/>
    <n v="8635.7831990667491"/>
    <n v="7.7713492401504496"/>
    <n v="4429.0510823865197"/>
    <x v="7"/>
    <x v="53"/>
  </r>
  <r>
    <n v="610"/>
    <s v="5379 - 0"/>
    <n v="12982"/>
    <n v="12975"/>
    <n v="22"/>
    <n v="8644.3861842181796"/>
    <n v="8.2023218612734503"/>
    <n v="7541.3772441191404"/>
    <x v="7"/>
    <x v="0"/>
  </r>
  <r>
    <n v="611"/>
    <s v="5379 - 5501"/>
    <n v="12982"/>
    <n v="12987"/>
    <n v="23"/>
    <n v="8739.9574428750602"/>
    <n v="8.1395281697108395"/>
    <n v="3115.4034568264601"/>
    <x v="7"/>
    <x v="54"/>
  </r>
  <r>
    <n v="612"/>
    <s v="5379 - 5669"/>
    <n v="12982"/>
    <n v="13002"/>
    <n v="24"/>
    <n v="9026.0912683802799"/>
    <n v="8.2203740809025891"/>
    <n v="5060.4507635180598"/>
    <x v="7"/>
    <x v="8"/>
  </r>
  <r>
    <n v="613"/>
    <s v="5379 - 5727"/>
    <n v="12982"/>
    <n v="13009"/>
    <n v="25"/>
    <n v="9273.8929781384195"/>
    <n v="8.8318286551937"/>
    <n v="6583.7173395936898"/>
    <x v="7"/>
    <x v="3"/>
  </r>
  <r>
    <n v="614"/>
    <s v="5379 - 5502"/>
    <n v="12982"/>
    <n v="12988"/>
    <n v="26"/>
    <n v="9491.1472090871794"/>
    <n v="8.8907179359229591"/>
    <n v="3524.4322938282598"/>
    <x v="7"/>
    <x v="66"/>
  </r>
  <r>
    <n v="615"/>
    <s v="5379 - 5376"/>
    <n v="12982"/>
    <n v="12979"/>
    <n v="27"/>
    <n v="9612.9357112813796"/>
    <n v="7.5116645815627399"/>
    <n v="6745.7346898835403"/>
    <x v="7"/>
    <x v="67"/>
  </r>
  <r>
    <n v="616"/>
    <s v="5379 - 5875"/>
    <n v="12982"/>
    <n v="13019"/>
    <n v="28"/>
    <n v="9657.8004712144902"/>
    <n v="8.6942941164869101"/>
    <n v="7978.42822850415"/>
    <x v="7"/>
    <x v="1"/>
  </r>
  <r>
    <n v="617"/>
    <s v="5379 - 5728"/>
    <n v="12982"/>
    <n v="13010"/>
    <n v="29"/>
    <n v="9702.3482367770193"/>
    <n v="8.1998947187001594"/>
    <n v="6901.9368481884003"/>
    <x v="7"/>
    <x v="63"/>
  </r>
  <r>
    <n v="618"/>
    <s v="5379 - 5729"/>
    <n v="12982"/>
    <n v="13011"/>
    <n v="30"/>
    <n v="10174.052883067199"/>
    <n v="7.8611389835249197"/>
    <n v="7426.3628293927004"/>
    <x v="7"/>
    <x v="78"/>
  </r>
  <r>
    <n v="619"/>
    <s v="5379 - 5874"/>
    <n v="12982"/>
    <n v="13018"/>
    <n v="31"/>
    <n v="10266.618512037699"/>
    <n v="9.1547527050014796"/>
    <n v="8400.0130540567898"/>
    <x v="7"/>
    <x v="5"/>
  </r>
  <r>
    <n v="620"/>
    <s v="5379 - 5950"/>
    <n v="12982"/>
    <n v="13024"/>
    <n v="32"/>
    <n v="11813.9541859777"/>
    <n v="10.311409402559301"/>
    <n v="9299.8369130499595"/>
    <x v="7"/>
    <x v="7"/>
  </r>
  <r>
    <n v="621"/>
    <s v="5379 - 6010"/>
    <n v="12982"/>
    <n v="13026"/>
    <n v="33"/>
    <n v="12068.224306755101"/>
    <n v="10.5021119931424"/>
    <n v="10183.775878688801"/>
    <x v="7"/>
    <x v="10"/>
  </r>
  <r>
    <n v="622"/>
    <s v="5379 - 5873"/>
    <n v="12982"/>
    <n v="13017"/>
    <n v="34"/>
    <n v="12189.1319949114"/>
    <n v="10.2282539581959"/>
    <n v="10502.2525471069"/>
    <x v="7"/>
    <x v="6"/>
  </r>
  <r>
    <n v="623"/>
    <s v="5379 - 5951"/>
    <n v="12982"/>
    <n v="13025"/>
    <n v="35"/>
    <n v="12480.174703758699"/>
    <n v="10.8110747908951"/>
    <n v="9607.6326232125393"/>
    <x v="7"/>
    <x v="12"/>
  </r>
  <r>
    <n v="624"/>
    <s v="5379 - 5802"/>
    <n v="12982"/>
    <n v="13013"/>
    <n v="36"/>
    <n v="12551.0507069672"/>
    <n v="10.318717585276801"/>
    <n v="10370.637233161"/>
    <x v="7"/>
    <x v="9"/>
  </r>
  <r>
    <n v="625"/>
    <s v="5379 - 6063"/>
    <n v="12982"/>
    <n v="13031"/>
    <n v="37"/>
    <n v="13166.645854168501"/>
    <n v="11.438146204728699"/>
    <n v="11342.206677042101"/>
    <x v="7"/>
    <x v="13"/>
  </r>
  <r>
    <n v="626"/>
    <s v="5379 - 6062"/>
    <n v="12982"/>
    <n v="13030"/>
    <n v="38"/>
    <n v="13471.0607944654"/>
    <n v="11.521483827620299"/>
    <n v="11746.871971836599"/>
    <x v="7"/>
    <x v="16"/>
  </r>
  <r>
    <n v="627"/>
    <s v="5379 - 5949"/>
    <n v="12982"/>
    <n v="13023"/>
    <n v="39"/>
    <n v="13652.380659668501"/>
    <n v="12.3213870138616"/>
    <n v="11365.593465084299"/>
    <x v="7"/>
    <x v="17"/>
  </r>
  <r>
    <n v="628"/>
    <s v="5379 - 6061"/>
    <n v="12982"/>
    <n v="13029"/>
    <n v="40"/>
    <n v="13889.821426090701"/>
    <n v="11.735989968774099"/>
    <n v="11915.0175476771"/>
    <x v="7"/>
    <x v="18"/>
  </r>
  <r>
    <n v="629"/>
    <s v="5379 - 5948"/>
    <n v="12982"/>
    <n v="13022"/>
    <n v="41"/>
    <n v="14003.234738637801"/>
    <n v="11.674679175288"/>
    <n v="11821.6939337514"/>
    <x v="7"/>
    <x v="19"/>
  </r>
  <r>
    <n v="630"/>
    <s v="5379 - 5872"/>
    <n v="12982"/>
    <n v="13016"/>
    <n v="42"/>
    <n v="14096.122426023499"/>
    <n v="11.7708436302146"/>
    <n v="11297.447034070899"/>
    <x v="7"/>
    <x v="20"/>
  </r>
  <r>
    <n v="631"/>
    <s v="5379 - 6064"/>
    <n v="12982"/>
    <n v="13032"/>
    <n v="43"/>
    <n v="14337.4154090186"/>
    <n v="12.263618932169701"/>
    <n v="11033.915286933399"/>
    <x v="7"/>
    <x v="26"/>
  </r>
  <r>
    <n v="632"/>
    <s v="5379 - 6124"/>
    <n v="12982"/>
    <n v="13037"/>
    <n v="44"/>
    <n v="14550.286446843"/>
    <n v="12.655297038704299"/>
    <n v="12173.338162030401"/>
    <x v="7"/>
    <x v="23"/>
  </r>
  <r>
    <n v="633"/>
    <s v="5379 - 6065"/>
    <n v="12982"/>
    <n v="13033"/>
    <n v="45"/>
    <n v="14615.536254266401"/>
    <n v="12.412595953775799"/>
    <n v="11123.56930397"/>
    <x v="7"/>
    <x v="31"/>
  </r>
  <r>
    <n v="634"/>
    <s v="5379 - 5947"/>
    <n v="12982"/>
    <n v="13021"/>
    <n v="46"/>
    <n v="14793.3091340016"/>
    <n v="12.1813868125135"/>
    <n v="12457.429694574301"/>
    <x v="7"/>
    <x v="24"/>
  </r>
  <r>
    <n v="635"/>
    <s v="5379 - 5606"/>
    <n v="12982"/>
    <n v="12994"/>
    <n v="47"/>
    <n v="14915.6788894728"/>
    <n v="12.606904617702799"/>
    <n v="9738.7997210095491"/>
    <x v="7"/>
    <x v="75"/>
  </r>
  <r>
    <n v="636"/>
    <s v="5379 - 6123"/>
    <n v="12982"/>
    <n v="13036"/>
    <n v="48"/>
    <n v="15081.5909998108"/>
    <n v="12.766146044703699"/>
    <n v="12736.1762470541"/>
    <x v="7"/>
    <x v="30"/>
  </r>
  <r>
    <n v="637"/>
    <s v="5379 - 6181"/>
    <n v="12982"/>
    <n v="13045"/>
    <n v="49"/>
    <n v="15189.6297523672"/>
    <n v="12.8431660773514"/>
    <n v="12800.3793618771"/>
    <x v="7"/>
    <x v="33"/>
  </r>
  <r>
    <n v="638"/>
    <s v="5379 - 5725"/>
    <n v="12982"/>
    <n v="13007"/>
    <n v="50"/>
    <n v="15207.9393872367"/>
    <n v="12.4019597399469"/>
    <n v="11413.5361639128"/>
    <x v="7"/>
    <x v="32"/>
  </r>
  <r>
    <n v="639"/>
    <s v="5379 - 6122"/>
    <n v="12982"/>
    <n v="13035"/>
    <n v="51"/>
    <n v="15312.0917269028"/>
    <n v="12.770820479559999"/>
    <n v="13000.3941621013"/>
    <x v="7"/>
    <x v="34"/>
  </r>
  <r>
    <n v="640"/>
    <s v="5379 - 6126"/>
    <n v="12982"/>
    <n v="13039"/>
    <n v="52"/>
    <n v="15315.5105671657"/>
    <n v="12.937576688450299"/>
    <n v="11687.889531593"/>
    <x v="7"/>
    <x v="40"/>
  </r>
  <r>
    <n v="641"/>
    <s v="5379 - 5724"/>
    <n v="12982"/>
    <n v="13006"/>
    <n v="53"/>
    <n v="15577.9699519268"/>
    <n v="12.5920337473289"/>
    <n v="11794.133687553"/>
    <x v="7"/>
    <x v="36"/>
  </r>
  <r>
    <n v="642"/>
    <s v="5379 - 6184"/>
    <n v="12982"/>
    <n v="13048"/>
    <n v="54"/>
    <n v="15600.323044184999"/>
    <n v="13.5897680862266"/>
    <n v="12022.701712317899"/>
    <x v="7"/>
    <x v="43"/>
  </r>
  <r>
    <n v="643"/>
    <s v="5379 - 6125"/>
    <n v="12982"/>
    <n v="13038"/>
    <n v="55"/>
    <n v="15658.607337423"/>
    <n v="13.6480523794646"/>
    <n v="12017.412494644201"/>
    <x v="7"/>
    <x v="45"/>
  </r>
  <r>
    <n v="644"/>
    <s v="5379 - 5946"/>
    <n v="12982"/>
    <n v="13020"/>
    <n v="56"/>
    <n v="15705.5821392334"/>
    <n v="12.8678244269747"/>
    <n v="13111.8668480264"/>
    <x v="7"/>
    <x v="37"/>
  </r>
  <r>
    <n v="645"/>
    <s v="5379 - 6180"/>
    <n v="12982"/>
    <n v="13044"/>
    <n v="57"/>
    <n v="15747.876725341001"/>
    <n v="13.0976592283887"/>
    <n v="14229.300398377"/>
    <x v="7"/>
    <x v="38"/>
  </r>
  <r>
    <n v="646"/>
    <s v="5379 - 6066"/>
    <n v="12982"/>
    <n v="13034"/>
    <n v="58"/>
    <n v="15774.5760547912"/>
    <n v="13.5130286694329"/>
    <n v="11123.0280066409"/>
    <x v="7"/>
    <x v="49"/>
  </r>
  <r>
    <n v="647"/>
    <s v="5379 - 5801"/>
    <n v="12982"/>
    <n v="13012"/>
    <n v="59"/>
    <n v="15851.425102835599"/>
    <n v="13.062511191442001"/>
    <n v="12755.5911016356"/>
    <x v="7"/>
    <x v="41"/>
  </r>
  <r>
    <n v="648"/>
    <s v="5379 - 6182"/>
    <n v="12982"/>
    <n v="13046"/>
    <n v="60"/>
    <n v="16002.5446144204"/>
    <n v="14.1075552062818"/>
    <n v="13290.3924785529"/>
    <x v="7"/>
    <x v="42"/>
  </r>
  <r>
    <n v="649"/>
    <s v="5379 - 6127"/>
    <n v="12982"/>
    <n v="13040"/>
    <n v="61"/>
    <n v="16034.823810588099"/>
    <n v="13.4770616210171"/>
    <n v="12269.826117168401"/>
    <x v="7"/>
    <x v="55"/>
  </r>
  <r>
    <n v="650"/>
    <s v="5379 - 6011"/>
    <n v="12982"/>
    <n v="13027"/>
    <n v="62"/>
    <n v="16098.1069740528"/>
    <n v="13.836559588694501"/>
    <n v="10228.025423810601"/>
    <x v="7"/>
    <x v="57"/>
  </r>
  <r>
    <n v="651"/>
    <s v="5379 - 5668"/>
    <n v="12982"/>
    <n v="13001"/>
    <n v="63"/>
    <n v="16159.9636211005"/>
    <n v="13.8511893493305"/>
    <n v="10720.0316631224"/>
    <x v="7"/>
    <x v="48"/>
  </r>
  <r>
    <n v="652"/>
    <s v="5379 - 5871"/>
    <n v="12982"/>
    <n v="13015"/>
    <n v="64"/>
    <n v="16287.338688350599"/>
    <n v="13.534847474347901"/>
    <n v="12198.2426857219"/>
    <x v="7"/>
    <x v="47"/>
  </r>
  <r>
    <n v="653"/>
    <s v="5379 - 6179"/>
    <n v="12982"/>
    <n v="13043"/>
    <n v="65"/>
    <n v="16404.176429542302"/>
    <n v="15.073182783735399"/>
    <n v="14733.590064408299"/>
    <x v="7"/>
    <x v="51"/>
  </r>
  <r>
    <n v="654"/>
    <s v="5379 - 6183"/>
    <n v="12982"/>
    <n v="13047"/>
    <n v="66"/>
    <n v="16404.863639232499"/>
    <n v="14.331067162383601"/>
    <n v="12985.9481540489"/>
    <x v="7"/>
    <x v="59"/>
  </r>
  <r>
    <n v="655"/>
    <s v="5379 - 5667"/>
    <n v="12982"/>
    <n v="13000"/>
    <n v="67"/>
    <n v="16570.145284979499"/>
    <n v="13.374655931031199"/>
    <n v="11847.591035913299"/>
    <x v="7"/>
    <x v="56"/>
  </r>
  <r>
    <n v="656"/>
    <s v="5379 - 6012"/>
    <n v="12982"/>
    <n v="13028"/>
    <n v="68"/>
    <n v="16838.213490010101"/>
    <n v="14.5766661046518"/>
    <n v="10386.174770301801"/>
    <x v="7"/>
    <x v="70"/>
  </r>
  <r>
    <n v="657"/>
    <s v="5379 - 5870"/>
    <n v="12982"/>
    <n v="13014"/>
    <n v="69"/>
    <n v="16994.029732434301"/>
    <n v="13.8319272613381"/>
    <n v="13607.4998348134"/>
    <x v="7"/>
    <x v="60"/>
  </r>
  <r>
    <n v="658"/>
    <s v="5379 - 6185"/>
    <n v="12982"/>
    <n v="13049"/>
    <n v="70"/>
    <n v="17098.5724598581"/>
    <n v="14.4485448676238"/>
    <n v="13253.7055837553"/>
    <x v="7"/>
    <x v="77"/>
  </r>
  <r>
    <n v="659"/>
    <s v="5379 - 6224"/>
    <n v="12982"/>
    <n v="13052"/>
    <n v="71"/>
    <n v="17109.787644083801"/>
    <n v="14.1190924174457"/>
    <n v="14823.7281990431"/>
    <x v="7"/>
    <x v="61"/>
  </r>
  <r>
    <n v="660"/>
    <s v="5379 - 6128"/>
    <n v="12982"/>
    <n v="13041"/>
    <n v="72"/>
    <n v="17146.031505453"/>
    <n v="12.635294374253499"/>
    <n v="12404.456159555901"/>
    <x v="7"/>
    <x v="82"/>
  </r>
  <r>
    <n v="661"/>
    <s v="5379 - 6186"/>
    <n v="12982"/>
    <n v="13050"/>
    <n v="73"/>
    <n v="17163.511332774899"/>
    <n v="14.513483740540501"/>
    <n v="13318.095628483899"/>
    <x v="7"/>
    <x v="80"/>
  </r>
  <r>
    <n v="662"/>
    <s v="5379 - 5723"/>
    <n v="12982"/>
    <n v="13005"/>
    <n v="74"/>
    <n v="17209.5622483347"/>
    <n v="13.815727969634899"/>
    <n v="12540.7577489409"/>
    <x v="7"/>
    <x v="64"/>
  </r>
  <r>
    <n v="663"/>
    <s v="5379 - 6276"/>
    <n v="12982"/>
    <n v="13057"/>
    <n v="75"/>
    <n v="17295.3237608665"/>
    <n v="14.4550941534683"/>
    <n v="14525.7509530359"/>
    <x v="7"/>
    <x v="69"/>
  </r>
  <r>
    <n v="664"/>
    <s v="5379 - 6178"/>
    <n v="12982"/>
    <n v="13042"/>
    <n v="76"/>
    <n v="17344.662115322099"/>
    <n v="15.475204710419501"/>
    <n v="15562.774790003001"/>
    <x v="7"/>
    <x v="65"/>
  </r>
  <r>
    <n v="665"/>
    <s v="5379 - 5666"/>
    <n v="12982"/>
    <n v="12999"/>
    <n v="77"/>
    <n v="17373.3121398314"/>
    <n v="13.938540388257399"/>
    <n v="12668.954558052301"/>
    <x v="7"/>
    <x v="71"/>
  </r>
  <r>
    <n v="666"/>
    <s v="5379 - 6225"/>
    <n v="12982"/>
    <n v="13053"/>
    <n v="78"/>
    <n v="17377.4820053523"/>
    <n v="14.738698061825801"/>
    <n v="14365.014540308501"/>
    <x v="7"/>
    <x v="73"/>
  </r>
  <r>
    <n v="667"/>
    <s v="5379 - 6275"/>
    <n v="12982"/>
    <n v="13056"/>
    <n v="79"/>
    <n v="17396.657079655801"/>
    <n v="14.985283212073099"/>
    <n v="14656.172700818999"/>
    <x v="7"/>
    <x v="74"/>
  </r>
  <r>
    <n v="668"/>
    <s v="5379 - 6325"/>
    <n v="12982"/>
    <n v="13058"/>
    <n v="80"/>
    <n v="17398.1727797639"/>
    <n v="14.344504331230601"/>
    <n v="15653.662199573"/>
    <x v="7"/>
    <x v="68"/>
  </r>
  <r>
    <n v="669"/>
    <s v="5379 - 6227"/>
    <n v="12982"/>
    <n v="13055"/>
    <n v="81"/>
    <n v="17553.299457401299"/>
    <n v="14.9506001793081"/>
    <n v="14065.788393222199"/>
    <x v="7"/>
    <x v="76"/>
  </r>
  <r>
    <n v="670"/>
    <s v="5379 - 6226"/>
    <n v="12982"/>
    <n v="13054"/>
    <n v="82"/>
    <n v="17589.480309169699"/>
    <n v="14.9867810310765"/>
    <n v="14101.522933622"/>
    <x v="7"/>
    <x v="79"/>
  </r>
  <r>
    <n v="671"/>
    <s v="5379 - 5605"/>
    <n v="12982"/>
    <n v="12993"/>
    <n v="83"/>
    <n v="17801.882631311601"/>
    <n v="14.256841528535199"/>
    <n v="12952.6311366605"/>
    <x v="7"/>
    <x v="83"/>
  </r>
  <r>
    <n v="672"/>
    <s v="5379 - 6223"/>
    <n v="12982"/>
    <n v="13051"/>
    <n v="84"/>
    <n v="17808.9853915596"/>
    <n v="16.390811181710799"/>
    <n v="15630.904650836599"/>
    <x v="7"/>
    <x v="81"/>
  </r>
  <r>
    <n v="673"/>
    <s v="5440 - 5440"/>
    <n v="12983"/>
    <n v="12983"/>
    <n v="1"/>
    <n v="0"/>
    <n v="0"/>
    <n v="0"/>
    <x v="8"/>
    <x v="29"/>
  </r>
  <r>
    <n v="674"/>
    <s v="5440 - 5441"/>
    <n v="12983"/>
    <n v="12984"/>
    <n v="2"/>
    <n v="2208.8798165328699"/>
    <n v="2.2088798165328698"/>
    <n v="901.21663382729605"/>
    <x v="8"/>
    <x v="28"/>
  </r>
  <r>
    <n v="675"/>
    <s v="5440 - 5562"/>
    <n v="12983"/>
    <n v="12990"/>
    <n v="3"/>
    <n v="3013.3027770052199"/>
    <n v="3.0133027770052201"/>
    <n v="2637.83645196733"/>
    <x v="8"/>
    <x v="11"/>
  </r>
  <r>
    <n v="676"/>
    <s v="5440 - 5561"/>
    <n v="12983"/>
    <n v="12989"/>
    <n v="4"/>
    <n v="3155.1435301547199"/>
    <n v="3.1551435301547102"/>
    <n v="2367.30930189026"/>
    <x v="8"/>
    <x v="21"/>
  </r>
  <r>
    <n v="677"/>
    <s v="5440 - 5442"/>
    <n v="12983"/>
    <n v="12985"/>
    <n v="5"/>
    <n v="3210.3457023265701"/>
    <n v="3.21034570232657"/>
    <n v="2111.9785488226398"/>
    <x v="8"/>
    <x v="25"/>
  </r>
  <r>
    <n v="678"/>
    <s v="5440 - 5378"/>
    <n v="12983"/>
    <n v="12981"/>
    <n v="6"/>
    <n v="3461.5516075106202"/>
    <n v="3.4615516075106201"/>
    <n v="2001.45402218091"/>
    <x v="8"/>
    <x v="46"/>
  </r>
  <r>
    <n v="679"/>
    <s v="5440 - 5443"/>
    <n v="12983"/>
    <n v="12986"/>
    <n v="7"/>
    <n v="3842.17728969165"/>
    <n v="3.84217728969164"/>
    <n v="2410.3331549284198"/>
    <x v="8"/>
    <x v="35"/>
  </r>
  <r>
    <n v="680"/>
    <s v="5440 - 5607"/>
    <n v="12983"/>
    <n v="12995"/>
    <n v="8"/>
    <n v="3904.4130989919199"/>
    <n v="3.6052047038182802"/>
    <n v="3093.3701004309801"/>
    <x v="8"/>
    <x v="4"/>
  </r>
  <r>
    <n v="681"/>
    <s v="5440 - 5320"/>
    <n v="12983"/>
    <n v="12976"/>
    <n v="9"/>
    <n v="4061.8322516254402"/>
    <n v="4.0618322516254404"/>
    <n v="2186.93246363456"/>
    <x v="8"/>
    <x v="62"/>
  </r>
  <r>
    <n v="682"/>
    <s v="5440 - 5321"/>
    <n v="12983"/>
    <n v="12977"/>
    <n v="10"/>
    <n v="4083.5588238802202"/>
    <n v="4.0835588238802201"/>
    <n v="2107.0176171135699"/>
    <x v="8"/>
    <x v="58"/>
  </r>
  <r>
    <n v="683"/>
    <s v="5440 - 5379"/>
    <n v="12983"/>
    <n v="12982"/>
    <n v="11"/>
    <n v="4776.7599598774896"/>
    <n v="4.7767599598775003"/>
    <n v="2904.2657763613302"/>
    <x v="8"/>
    <x v="52"/>
  </r>
  <r>
    <n v="684"/>
    <s v="5440 - 5563"/>
    <n v="12983"/>
    <n v="12991"/>
    <n v="12"/>
    <n v="5151.0754325560201"/>
    <n v="5.0875680262347496"/>
    <n v="3340.8369531472999"/>
    <x v="8"/>
    <x v="15"/>
  </r>
  <r>
    <n v="685"/>
    <s v="5440 - 5608"/>
    <n v="12983"/>
    <n v="12996"/>
    <n v="13"/>
    <n v="5225.1058474808497"/>
    <n v="4.1806208332269401"/>
    <n v="4296.4597163587796"/>
    <x v="8"/>
    <x v="14"/>
  </r>
  <r>
    <n v="686"/>
    <s v="5440 - 5377"/>
    <n v="12983"/>
    <n v="12980"/>
    <n v="14"/>
    <n v="5477.1989521618498"/>
    <n v="4.1322456877617801"/>
    <n v="2574.20178059204"/>
    <x v="8"/>
    <x v="44"/>
  </r>
  <r>
    <n v="687"/>
    <s v="5440 - 5322"/>
    <n v="12983"/>
    <n v="12978"/>
    <n v="15"/>
    <n v="5727.02334723083"/>
    <n v="5.7270233472308298"/>
    <n v="3676.3000707408501"/>
    <x v="8"/>
    <x v="72"/>
  </r>
  <r>
    <n v="688"/>
    <s v="5440 - 5670"/>
    <n v="12983"/>
    <n v="13003"/>
    <n v="16"/>
    <n v="6526.2632992281297"/>
    <n v="4.9634141218751298"/>
    <n v="5400.1379163520096"/>
    <x v="8"/>
    <x v="22"/>
  </r>
  <r>
    <n v="689"/>
    <s v="5440 - 5609"/>
    <n v="12983"/>
    <n v="12997"/>
    <n v="17"/>
    <n v="6612.4622577929804"/>
    <n v="6.4412086891571096"/>
    <n v="5081.1426375157898"/>
    <x v="8"/>
    <x v="27"/>
  </r>
  <r>
    <n v="690"/>
    <s v="5440 - 5726"/>
    <n v="12983"/>
    <n v="13008"/>
    <n v="18"/>
    <n v="6914.4393311354097"/>
    <n v="6.7440568618393"/>
    <n v="5364.6319437659604"/>
    <x v="8"/>
    <x v="2"/>
  </r>
  <r>
    <n v="691"/>
    <s v="5440 - 5376"/>
    <n v="12983"/>
    <n v="12979"/>
    <n v="19"/>
    <n v="7138.0397878383501"/>
    <n v="5.2627049226785196"/>
    <n v="4140.64005262726"/>
    <x v="8"/>
    <x v="67"/>
  </r>
  <r>
    <n v="692"/>
    <s v="5440 - 0"/>
    <n v="12983"/>
    <n v="12975"/>
    <n v="20"/>
    <n v="7309.90484852996"/>
    <n v="6.1859546100212501"/>
    <n v="5812.0720287593904"/>
    <x v="8"/>
    <x v="0"/>
  </r>
  <r>
    <n v="693"/>
    <s v="5440 - 5671"/>
    <n v="12983"/>
    <n v="13004"/>
    <n v="21"/>
    <n v="7684.43709564438"/>
    <n v="5.7116769352878398"/>
    <n v="6518.2512847622302"/>
    <x v="8"/>
    <x v="39"/>
  </r>
  <r>
    <n v="694"/>
    <s v="5440 - 5610"/>
    <n v="12983"/>
    <n v="12998"/>
    <n v="22"/>
    <n v="7990.6690171602604"/>
    <n v="7.8194154485244001"/>
    <n v="6236.1429723149204"/>
    <x v="8"/>
    <x v="50"/>
  </r>
  <r>
    <n v="695"/>
    <s v="5440 - 5669"/>
    <n v="12983"/>
    <n v="13002"/>
    <n v="23"/>
    <n v="8076.9267608343998"/>
    <n v="7.5465953983821201"/>
    <n v="4960.8948364481503"/>
    <x v="8"/>
    <x v="8"/>
  </r>
  <r>
    <n v="696"/>
    <s v="5440 - 5564"/>
    <n v="12983"/>
    <n v="12992"/>
    <n v="24"/>
    <n v="8105.0528009268601"/>
    <n v="7.2406188420105604"/>
    <n v="6199.9880348113402"/>
    <x v="8"/>
    <x v="53"/>
  </r>
  <r>
    <n v="697"/>
    <s v="5440 - 5501"/>
    <n v="12983"/>
    <n v="12987"/>
    <n v="25"/>
    <n v="8209.2270447351602"/>
    <n v="7.6087977715709503"/>
    <n v="5120.02179144825"/>
    <x v="8"/>
    <x v="54"/>
  </r>
  <r>
    <n v="698"/>
    <s v="5440 - 5727"/>
    <n v="12983"/>
    <n v="13009"/>
    <n v="26"/>
    <n v="8324.7284705925395"/>
    <n v="8.1580499726732203"/>
    <n v="6255.68945013954"/>
    <x v="8"/>
    <x v="3"/>
  </r>
  <r>
    <n v="699"/>
    <s v="5440 - 5875"/>
    <n v="12983"/>
    <n v="13019"/>
    <n v="27"/>
    <n v="8708.6359636686102"/>
    <n v="8.0205154339664304"/>
    <n v="7062.4517726378699"/>
    <x v="8"/>
    <x v="1"/>
  </r>
  <r>
    <n v="700"/>
    <s v="5440 - 5502"/>
    <n v="12983"/>
    <n v="12988"/>
    <n v="28"/>
    <n v="8960.4168109472794"/>
    <n v="8.3599875377830699"/>
    <n v="5787.6732374215699"/>
    <x v="8"/>
    <x v="66"/>
  </r>
  <r>
    <n v="701"/>
    <s v="5440 - 5728"/>
    <n v="12983"/>
    <n v="13010"/>
    <n v="29"/>
    <n v="9100.2400201108194"/>
    <n v="7.1274798597542803"/>
    <n v="7731.2638955771199"/>
    <x v="8"/>
    <x v="63"/>
  </r>
  <r>
    <n v="702"/>
    <s v="5440 - 5874"/>
    <n v="12983"/>
    <n v="13018"/>
    <n v="30"/>
    <n v="9317.4540044917794"/>
    <n v="8.4809740224810106"/>
    <n v="7311.1692482801"/>
    <x v="8"/>
    <x v="5"/>
  </r>
  <r>
    <n v="703"/>
    <s v="5440 - 5729"/>
    <n v="12983"/>
    <n v="13011"/>
    <n v="31"/>
    <n v="9571.9446664010102"/>
    <n v="6.7887241245790397"/>
    <n v="8394.5388555148402"/>
    <x v="8"/>
    <x v="78"/>
  </r>
  <r>
    <n v="704"/>
    <s v="5440 - 5802"/>
    <n v="12983"/>
    <n v="13013"/>
    <n v="32"/>
    <n v="10076.1547835242"/>
    <n v="8.0697579263926205"/>
    <n v="7722.4905262621396"/>
    <x v="8"/>
    <x v="9"/>
  </r>
  <r>
    <n v="705"/>
    <s v="5440 - 5873"/>
    <n v="12983"/>
    <n v="13017"/>
    <n v="33"/>
    <n v="10370.758688112201"/>
    <n v="8.2866965481972201"/>
    <n v="8069.8594311546203"/>
    <x v="8"/>
    <x v="6"/>
  </r>
  <r>
    <n v="706"/>
    <s v="5440 - 5950"/>
    <n v="12983"/>
    <n v="13024"/>
    <n v="34"/>
    <n v="10864.7896784318"/>
    <n v="9.63763072003883"/>
    <n v="8405.0397375535904"/>
    <x v="8"/>
    <x v="7"/>
  </r>
  <r>
    <n v="707"/>
    <s v="5440 - 6010"/>
    <n v="12983"/>
    <n v="13026"/>
    <n v="35"/>
    <n v="11119.059799209201"/>
    <n v="9.8283333106219093"/>
    <n v="8916.0959904264491"/>
    <x v="8"/>
    <x v="10"/>
  </r>
  <r>
    <n v="708"/>
    <s v="5440 - 5951"/>
    <n v="12983"/>
    <n v="13025"/>
    <n v="36"/>
    <n v="11531.010196212899"/>
    <n v="10.137296108374599"/>
    <n v="8877.4994221070301"/>
    <x v="8"/>
    <x v="12"/>
  </r>
  <r>
    <n v="709"/>
    <s v="5440 - 6063"/>
    <n v="12983"/>
    <n v="13031"/>
    <n v="37"/>
    <n v="11776.6098464921"/>
    <n v="10.311662800937"/>
    <n v="9957.6936696807006"/>
    <x v="8"/>
    <x v="13"/>
  </r>
  <r>
    <n v="710"/>
    <s v="5440 - 5948"/>
    <n v="12983"/>
    <n v="13022"/>
    <n v="38"/>
    <n v="11991.7042013185"/>
    <n v="9.5922681490356201"/>
    <n v="9371.6463347258396"/>
    <x v="8"/>
    <x v="19"/>
  </r>
  <r>
    <n v="711"/>
    <s v="5440 - 5949"/>
    <n v="12983"/>
    <n v="13023"/>
    <n v="39"/>
    <n v="12013.341260346901"/>
    <n v="10.3107789532722"/>
    <n v="9022.4076672054598"/>
    <x v="8"/>
    <x v="17"/>
  </r>
  <r>
    <n v="712"/>
    <s v="5440 - 6062"/>
    <n v="12983"/>
    <n v="13030"/>
    <n v="40"/>
    <n v="12080.727156941801"/>
    <n v="10.390197575018499"/>
    <n v="10125.508034049601"/>
    <x v="8"/>
    <x v="16"/>
  </r>
  <r>
    <n v="713"/>
    <s v="5440 - 5872"/>
    <n v="12983"/>
    <n v="13016"/>
    <n v="41"/>
    <n v="12084.591888704201"/>
    <n v="9.6884326039622604"/>
    <n v="8763.9512543983401"/>
    <x v="8"/>
    <x v="20"/>
  </r>
  <r>
    <n v="714"/>
    <s v="5440 - 6061"/>
    <n v="12983"/>
    <n v="13029"/>
    <n v="42"/>
    <n v="12368.2461813346"/>
    <n v="9.7816078092857008"/>
    <n v="10070.0038646837"/>
    <x v="8"/>
    <x v="18"/>
  </r>
  <r>
    <n v="715"/>
    <s v="5440 - 5606"/>
    <n v="12983"/>
    <n v="12994"/>
    <n v="43"/>
    <n v="12440.782966029799"/>
    <n v="10.357944958818599"/>
    <n v="6839.1953981789602"/>
    <x v="8"/>
    <x v="75"/>
  </r>
  <r>
    <n v="716"/>
    <s v="5440 - 5725"/>
    <n v="12983"/>
    <n v="13007"/>
    <n v="44"/>
    <n v="12733.0434637937"/>
    <n v="10.1530000810627"/>
    <n v="8578.8469479796095"/>
    <x v="8"/>
    <x v="32"/>
  </r>
  <r>
    <n v="717"/>
    <s v="5440 - 5947"/>
    <n v="12983"/>
    <n v="13021"/>
    <n v="45"/>
    <n v="12781.778596682199"/>
    <n v="10.0989757862612"/>
    <n v="9868.2374778826997"/>
    <x v="8"/>
    <x v="24"/>
  </r>
  <r>
    <n v="718"/>
    <s v="5440 - 5724"/>
    <n v="12983"/>
    <n v="13006"/>
    <n v="46"/>
    <n v="13103.074028483699"/>
    <n v="10.3430740884447"/>
    <n v="8929.5912539953206"/>
    <x v="8"/>
    <x v="36"/>
  </r>
  <r>
    <n v="719"/>
    <s v="5440 - 6124"/>
    <n v="12983"/>
    <n v="13037"/>
    <n v="47"/>
    <n v="13185.371576994101"/>
    <n v="11.7204245314391"/>
    <n v="11027.4103492755"/>
    <x v="8"/>
    <x v="23"/>
  </r>
  <r>
    <n v="720"/>
    <s v="5440 - 5801"/>
    <n v="12983"/>
    <n v="13012"/>
    <n v="48"/>
    <n v="13376.529179392501"/>
    <n v="10.813551532557801"/>
    <n v="9947.8261792689409"/>
    <x v="8"/>
    <x v="41"/>
  </r>
  <r>
    <n v="721"/>
    <s v="5440 - 6064"/>
    <n v="12983"/>
    <n v="13032"/>
    <n v="49"/>
    <n v="13388.2509014727"/>
    <n v="11.5898402496492"/>
    <n v="10402.5839722538"/>
    <x v="8"/>
    <x v="26"/>
  </r>
  <r>
    <n v="722"/>
    <s v="5440 - 6065"/>
    <n v="12983"/>
    <n v="13033"/>
    <n v="50"/>
    <n v="13666.371746720501"/>
    <n v="11.7388172712554"/>
    <n v="10750.733991689"/>
    <x v="8"/>
    <x v="31"/>
  </r>
  <r>
    <n v="723"/>
    <s v="5440 - 6122"/>
    <n v="12983"/>
    <n v="13035"/>
    <n v="51"/>
    <n v="13673.052327581199"/>
    <n v="10.7602124189706"/>
    <n v="11223.657218081"/>
    <x v="8"/>
    <x v="34"/>
  </r>
  <r>
    <n v="724"/>
    <s v="5440 - 5668"/>
    <n v="12983"/>
    <n v="13001"/>
    <n v="52"/>
    <n v="13685.0676976575"/>
    <n v="11.6022296904463"/>
    <n v="7843.8197132903997"/>
    <x v="8"/>
    <x v="48"/>
  </r>
  <r>
    <n v="725"/>
    <s v="5440 - 6123"/>
    <n v="12983"/>
    <n v="13036"/>
    <n v="53"/>
    <n v="13693.622164653099"/>
    <n v="11.806219670802101"/>
    <n v="11159.433798813599"/>
    <x v="8"/>
    <x v="30"/>
  </r>
  <r>
    <n v="726"/>
    <s v="5440 - 5946"/>
    <n v="12983"/>
    <n v="13020"/>
    <n v="54"/>
    <n v="13694.0516019141"/>
    <n v="10.7854134007223"/>
    <n v="10450.276193871099"/>
    <x v="8"/>
    <x v="37"/>
  </r>
  <r>
    <n v="727"/>
    <s v="5440 - 6181"/>
    <n v="12983"/>
    <n v="13045"/>
    <n v="55"/>
    <n v="13820.371262336101"/>
    <n v="11.903631070315701"/>
    <n v="11202.999637663999"/>
    <x v="8"/>
    <x v="33"/>
  </r>
  <r>
    <n v="728"/>
    <s v="5440 - 5667"/>
    <n v="12983"/>
    <n v="13000"/>
    <n v="56"/>
    <n v="14095.2493615364"/>
    <n v="11.125696272147"/>
    <n v="8952.4605047109999"/>
    <x v="8"/>
    <x v="56"/>
  </r>
  <r>
    <n v="729"/>
    <s v="5440 - 6180"/>
    <n v="12983"/>
    <n v="13044"/>
    <n v="57"/>
    <n v="14108.8373260194"/>
    <n v="11.0870511677993"/>
    <n v="12395.8868558218"/>
    <x v="8"/>
    <x v="38"/>
  </r>
  <r>
    <n v="730"/>
    <s v="5440 - 5871"/>
    <n v="12983"/>
    <n v="13015"/>
    <n v="58"/>
    <n v="14275.8081510313"/>
    <n v="11.4524364480956"/>
    <n v="9595.2695819405599"/>
    <x v="8"/>
    <x v="47"/>
  </r>
  <r>
    <n v="731"/>
    <s v="5440 - 6126"/>
    <n v="12983"/>
    <n v="13039"/>
    <n v="59"/>
    <n v="14366.3460596198"/>
    <n v="12.2637980059298"/>
    <n v="11401.683128626501"/>
    <x v="8"/>
    <x v="40"/>
  </r>
  <r>
    <n v="732"/>
    <s v="5440 - 6182"/>
    <n v="12983"/>
    <n v="13046"/>
    <n v="60"/>
    <n v="14637.629744571501"/>
    <n v="13.1726826990165"/>
    <n v="12165.62768707"/>
    <x v="8"/>
    <x v="42"/>
  </r>
  <r>
    <n v="733"/>
    <s v="5440 - 6184"/>
    <n v="12983"/>
    <n v="13048"/>
    <n v="61"/>
    <n v="14651.158536639099"/>
    <n v="12.915989403706099"/>
    <n v="11330.225786925301"/>
    <x v="8"/>
    <x v="43"/>
  </r>
  <r>
    <n v="734"/>
    <s v="5440 - 5870"/>
    <n v="12983"/>
    <n v="13014"/>
    <n v="62"/>
    <n v="14668.1854008264"/>
    <n v="12.048356878742499"/>
    <n v="10840.9272648236"/>
    <x v="8"/>
    <x v="60"/>
  </r>
  <r>
    <n v="735"/>
    <s v="5440 - 6125"/>
    <n v="12983"/>
    <n v="13038"/>
    <n v="63"/>
    <n v="14709.4428298772"/>
    <n v="12.974273696944101"/>
    <n v="11339.0225246886"/>
    <x v="8"/>
    <x v="45"/>
  </r>
  <r>
    <n v="736"/>
    <s v="5440 - 5723"/>
    <n v="12983"/>
    <n v="13005"/>
    <n v="64"/>
    <n v="14734.666324891699"/>
    <n v="11.5667683107507"/>
    <n v="9638.3253264942796"/>
    <x v="8"/>
    <x v="64"/>
  </r>
  <r>
    <n v="737"/>
    <s v="5440 - 6179"/>
    <n v="12983"/>
    <n v="13043"/>
    <n v="65"/>
    <n v="14765.1370302207"/>
    <n v="13.062574723146"/>
    <n v="12678.0401951567"/>
    <x v="8"/>
    <x v="51"/>
  </r>
  <r>
    <n v="738"/>
    <s v="5440 - 6066"/>
    <n v="12983"/>
    <n v="13034"/>
    <n v="66"/>
    <n v="14825.4115472453"/>
    <n v="12.839249986912399"/>
    <n v="10991.9808465313"/>
    <x v="8"/>
    <x v="49"/>
  </r>
  <r>
    <n v="739"/>
    <s v="5440 - 5666"/>
    <n v="12983"/>
    <n v="12999"/>
    <n v="67"/>
    <n v="14898.416216388399"/>
    <n v="11.689580729373199"/>
    <n v="9765.6928754292403"/>
    <x v="8"/>
    <x v="71"/>
  </r>
  <r>
    <n v="740"/>
    <s v="5440 - 6127"/>
    <n v="12983"/>
    <n v="13040"/>
    <n v="68"/>
    <n v="15085.659303042199"/>
    <n v="12.803282938496601"/>
    <n v="12068.736663551301"/>
    <x v="8"/>
    <x v="55"/>
  </r>
  <r>
    <n v="741"/>
    <s v="5440 - 6011"/>
    <n v="12983"/>
    <n v="13027"/>
    <n v="69"/>
    <n v="15148.9424665069"/>
    <n v="13.162780906174101"/>
    <n v="9965.3772192182205"/>
    <x v="8"/>
    <x v="57"/>
  </r>
  <r>
    <n v="742"/>
    <s v="5440 - 5605"/>
    <n v="12983"/>
    <n v="12993"/>
    <n v="70"/>
    <n v="15326.9867078686"/>
    <n v="12.007881869650999"/>
    <n v="10048.3774949653"/>
    <x v="8"/>
    <x v="83"/>
  </r>
  <r>
    <n v="743"/>
    <s v="5440 - 6183"/>
    <n v="12983"/>
    <n v="13047"/>
    <n v="71"/>
    <n v="15455.699131686601"/>
    <n v="13.6572884798631"/>
    <n v="12014.3768292927"/>
    <x v="8"/>
    <x v="59"/>
  </r>
  <r>
    <n v="744"/>
    <s v="5440 - 6224"/>
    <n v="12983"/>
    <n v="13052"/>
    <n v="72"/>
    <n v="15470.748244762201"/>
    <n v="12.108484356856399"/>
    <n v="13138.008479509101"/>
    <x v="8"/>
    <x v="61"/>
  </r>
  <r>
    <n v="745"/>
    <s v="5440 - 6178"/>
    <n v="12983"/>
    <n v="13042"/>
    <n v="73"/>
    <n v="15705.6227160005"/>
    <n v="13.464596649830099"/>
    <n v="13239.0402505615"/>
    <x v="8"/>
    <x v="65"/>
  </r>
  <r>
    <n v="746"/>
    <s v="5440 - 6325"/>
    <n v="12983"/>
    <n v="13058"/>
    <n v="74"/>
    <n v="15759.133380442299"/>
    <n v="12.333896270641199"/>
    <n v="13919.600498732099"/>
    <x v="8"/>
    <x v="68"/>
  </r>
  <r>
    <n v="747"/>
    <s v="5440 - 6012"/>
    <n v="12983"/>
    <n v="13028"/>
    <n v="75"/>
    <n v="15889.048982464201"/>
    <n v="13.9028874221313"/>
    <n v="10392.4404654559"/>
    <x v="8"/>
    <x v="70"/>
  </r>
  <r>
    <n v="748"/>
    <s v="5440 - 6276"/>
    <n v="12983"/>
    <n v="13057"/>
    <n v="76"/>
    <n v="15928.649323679399"/>
    <n v="13.5151476098142"/>
    <n v="13498.4837378504"/>
    <x v="8"/>
    <x v="69"/>
  </r>
  <r>
    <n v="749"/>
    <s v="5440 - 6225"/>
    <n v="12983"/>
    <n v="13053"/>
    <n v="77"/>
    <n v="16010.807568165101"/>
    <n v="13.7987515181717"/>
    <n v="13034.6833736683"/>
    <x v="8"/>
    <x v="73"/>
  </r>
  <r>
    <n v="750"/>
    <s v="5440 - 6275"/>
    <n v="12983"/>
    <n v="13056"/>
    <n v="78"/>
    <n v="16029.9826424686"/>
    <n v="14.045336668419001"/>
    <n v="13571.194458378101"/>
    <x v="8"/>
    <x v="74"/>
  </r>
  <r>
    <n v="751"/>
    <s v="5440 - 6185"/>
    <n v="12983"/>
    <n v="13049"/>
    <n v="79"/>
    <n v="16149.4079523123"/>
    <n v="13.774766185103299"/>
    <n v="13045.319606015801"/>
    <x v="8"/>
    <x v="77"/>
  </r>
  <r>
    <n v="752"/>
    <s v="5440 - 6223"/>
    <n v="12983"/>
    <n v="13051"/>
    <n v="80"/>
    <n v="16169.945992237999"/>
    <n v="14.380203121121401"/>
    <n v="13651.4936783345"/>
    <x v="8"/>
    <x v="81"/>
  </r>
  <r>
    <n v="753"/>
    <s v="5440 - 6227"/>
    <n v="12983"/>
    <n v="13055"/>
    <n v="81"/>
    <n v="16186.6250202141"/>
    <n v="14.010653635654"/>
    <n v="13123.2690848727"/>
    <x v="8"/>
    <x v="76"/>
  </r>
  <r>
    <n v="754"/>
    <s v="5440 - 6186"/>
    <n v="12983"/>
    <n v="13050"/>
    <n v="82"/>
    <n v="16214.346825229"/>
    <n v="13.83970505802"/>
    <n v="13106.314334074599"/>
    <x v="8"/>
    <x v="80"/>
  </r>
  <r>
    <n v="755"/>
    <s v="5440 - 6226"/>
    <n v="12983"/>
    <n v="13054"/>
    <n v="83"/>
    <n v="16222.8058719825"/>
    <n v="14.0468344874224"/>
    <n v="13157.137142695499"/>
    <x v="8"/>
    <x v="79"/>
  </r>
  <r>
    <n v="756"/>
    <s v="5440 - 6128"/>
    <n v="12983"/>
    <n v="13041"/>
    <n v="84"/>
    <n v="16278.794343392499"/>
    <n v="13.842112798516601"/>
    <n v="12339.5848123086"/>
    <x v="8"/>
    <x v="82"/>
  </r>
  <r>
    <n v="757"/>
    <s v="5441 - 5441"/>
    <n v="12984"/>
    <n v="12984"/>
    <n v="1"/>
    <n v="0"/>
    <n v="0"/>
    <n v="0"/>
    <x v="9"/>
    <x v="28"/>
  </r>
  <r>
    <n v="758"/>
    <s v="5441 - 5378"/>
    <n v="12984"/>
    <n v="12981"/>
    <n v="2"/>
    <n v="1463.2242874645001"/>
    <n v="1.4632242874645001"/>
    <n v="1186.95686568326"/>
    <x v="9"/>
    <x v="46"/>
  </r>
  <r>
    <n v="759"/>
    <s v="5441 - 5442"/>
    <n v="12984"/>
    <n v="12985"/>
    <n v="3"/>
    <n v="1622.1477073332101"/>
    <n v="1.62214770733321"/>
    <n v="1215.43675974959"/>
    <x v="9"/>
    <x v="25"/>
  </r>
  <r>
    <n v="760"/>
    <s v="5441 - 5321"/>
    <n v="12984"/>
    <n v="12977"/>
    <n v="4"/>
    <n v="2085.2315038340998"/>
    <n v="2.0852315038341001"/>
    <n v="1904.1221050623601"/>
    <x v="9"/>
    <x v="58"/>
  </r>
  <r>
    <n v="761"/>
    <s v="5441 - 5443"/>
    <n v="12984"/>
    <n v="12986"/>
    <n v="5"/>
    <n v="2194.3777693999"/>
    <n v="2.1943777693999"/>
    <n v="1525.6648979750901"/>
    <x v="9"/>
    <x v="35"/>
  </r>
  <r>
    <n v="762"/>
    <s v="5441 - 5440"/>
    <n v="12984"/>
    <n v="12983"/>
    <n v="6"/>
    <n v="2208.8798165328699"/>
    <n v="2.2088798165328698"/>
    <n v="901.21663382729605"/>
    <x v="9"/>
    <x v="29"/>
  </r>
  <r>
    <n v="763"/>
    <s v="5441 - 5320"/>
    <n v="12984"/>
    <n v="12976"/>
    <n v="7"/>
    <n v="2280.7808764686301"/>
    <n v="2.2807808764686301"/>
    <n v="2050.6380130656398"/>
    <x v="9"/>
    <x v="62"/>
  </r>
  <r>
    <n v="764"/>
    <s v="5441 - 5562"/>
    <n v="12984"/>
    <n v="12990"/>
    <n v="8"/>
    <n v="2377.4455124065998"/>
    <n v="2.3774455124066001"/>
    <n v="2082.2555638587601"/>
    <x v="9"/>
    <x v="11"/>
  </r>
  <r>
    <n v="765"/>
    <s v="5441 - 5561"/>
    <n v="12984"/>
    <n v="12989"/>
    <n v="9"/>
    <n v="2519.2862655560998"/>
    <n v="2.5192862655560999"/>
    <n v="2022.8411737951999"/>
    <x v="9"/>
    <x v="21"/>
  </r>
  <r>
    <n v="766"/>
    <s v="5441 - 5379"/>
    <n v="12984"/>
    <n v="12982"/>
    <n v="10"/>
    <n v="2778.4326398313701"/>
    <n v="2.7784326398313799"/>
    <n v="2135.17978483348"/>
    <x v="9"/>
    <x v="52"/>
  </r>
  <r>
    <n v="767"/>
    <s v="5441 - 5322"/>
    <n v="12984"/>
    <n v="12978"/>
    <n v="11"/>
    <n v="3728.6960271847101"/>
    <n v="3.7286960271847098"/>
    <n v="2991.4321323838299"/>
    <x v="9"/>
    <x v="72"/>
  </r>
  <r>
    <n v="768"/>
    <s v="5441 - 5607"/>
    <n v="12984"/>
    <n v="12995"/>
    <n v="12"/>
    <n v="3803.2094361813101"/>
    <n v="3.5040010410076801"/>
    <n v="2846.9549295274801"/>
    <x v="9"/>
    <x v="4"/>
  </r>
  <r>
    <n v="769"/>
    <s v="5441 - 5563"/>
    <n v="12984"/>
    <n v="12991"/>
    <n v="13"/>
    <n v="4515.2181679573996"/>
    <n v="4.4517107616361304"/>
    <n v="2648.4348128113302"/>
    <x v="9"/>
    <x v="15"/>
  </r>
  <r>
    <n v="770"/>
    <s v="5441 - 5608"/>
    <n v="12984"/>
    <n v="12996"/>
    <n v="14"/>
    <n v="4660.62640140853"/>
    <n v="4.08644802943431"/>
    <n v="3674.0526564619699"/>
    <x v="9"/>
    <x v="14"/>
  </r>
  <r>
    <n v="771"/>
    <s v="5441 - 5377"/>
    <n v="12984"/>
    <n v="12980"/>
    <n v="15"/>
    <n v="5384.2147322602495"/>
    <n v="3.8133252033013698"/>
    <n v="3475.1082695783898"/>
    <x v="9"/>
    <x v="44"/>
  </r>
  <r>
    <n v="772"/>
    <s v="5441 - 5670"/>
    <n v="12984"/>
    <n v="13003"/>
    <n v="16"/>
    <n v="5961.78385315582"/>
    <n v="4.8692413180824996"/>
    <n v="4682.0985928579703"/>
    <x v="9"/>
    <x v="22"/>
  </r>
  <r>
    <n v="773"/>
    <s v="5441 - 5609"/>
    <n v="12984"/>
    <n v="12997"/>
    <n v="17"/>
    <n v="5976.6049931943598"/>
    <n v="5.8053514245584896"/>
    <n v="4337.3293815437501"/>
    <x v="9"/>
    <x v="27"/>
  </r>
  <r>
    <n v="774"/>
    <s v="5441 - 5726"/>
    <n v="12984"/>
    <n v="13008"/>
    <n v="18"/>
    <n v="6697.0161759427701"/>
    <n v="6.2512478816212704"/>
    <n v="5025.0097953083596"/>
    <x v="9"/>
    <x v="2"/>
  </r>
  <r>
    <n v="775"/>
    <s v="5441 - 5376"/>
    <n v="12984"/>
    <n v="12979"/>
    <n v="19"/>
    <n v="7045.0555679367599"/>
    <n v="4.9437844382181098"/>
    <n v="5035.28560566739"/>
    <x v="9"/>
    <x v="67"/>
  </r>
  <r>
    <n v="776"/>
    <s v="5441 - 5671"/>
    <n v="12984"/>
    <n v="13004"/>
    <n v="20"/>
    <n v="7119.9576495720603"/>
    <n v="5.6175041314952097"/>
    <n v="5781.0758793175501"/>
    <x v="9"/>
    <x v="39"/>
  </r>
  <r>
    <n v="777"/>
    <s v="5441 - 0"/>
    <n v="12984"/>
    <n v="12975"/>
    <n v="21"/>
    <n v="7208.7011857193602"/>
    <n v="6.08475094721065"/>
    <n v="5870.8132208530296"/>
    <x v="9"/>
    <x v="0"/>
  </r>
  <r>
    <n v="778"/>
    <s v="5441 - 5610"/>
    <n v="12984"/>
    <n v="12998"/>
    <n v="22"/>
    <n v="7354.8117525616399"/>
    <n v="7.18355818392578"/>
    <n v="5434.21546383647"/>
    <x v="9"/>
    <x v="50"/>
  </r>
  <r>
    <n v="779"/>
    <s v="5441 - 5564"/>
    <n v="12984"/>
    <n v="12992"/>
    <n v="23"/>
    <n v="7469.1955363282405"/>
    <n v="6.6047615774119404"/>
    <n v="5331.7384723441601"/>
    <x v="9"/>
    <x v="53"/>
  </r>
  <r>
    <n v="780"/>
    <s v="5441 - 5501"/>
    <n v="12984"/>
    <n v="12987"/>
    <n v="24"/>
    <n v="7573.3697801365397"/>
    <n v="6.9729405069723303"/>
    <n v="4225.9874004885796"/>
    <x v="9"/>
    <x v="54"/>
  </r>
  <r>
    <n v="781"/>
    <s v="5441 - 5669"/>
    <n v="12984"/>
    <n v="13002"/>
    <n v="25"/>
    <n v="7859.5036056417703"/>
    <n v="7.0537864181640897"/>
    <n v="4417.2368800194499"/>
    <x v="9"/>
    <x v="8"/>
  </r>
  <r>
    <n v="782"/>
    <s v="5441 - 5727"/>
    <n v="12984"/>
    <n v="13009"/>
    <n v="26"/>
    <n v="8107.3053153999099"/>
    <n v="7.6652409924551899"/>
    <n v="5812.8351769212504"/>
    <x v="9"/>
    <x v="3"/>
  </r>
  <r>
    <n v="783"/>
    <s v="5441 - 5502"/>
    <n v="12984"/>
    <n v="12988"/>
    <n v="27"/>
    <n v="8324.5595463486607"/>
    <n v="7.7241302731844499"/>
    <n v="4887.2424439631404"/>
    <x v="9"/>
    <x v="66"/>
  </r>
  <r>
    <n v="784"/>
    <s v="5441 - 5875"/>
    <n v="12984"/>
    <n v="13019"/>
    <n v="28"/>
    <n v="8491.2128084759806"/>
    <n v="7.5277064537484"/>
    <n v="6823.4157448308497"/>
    <x v="9"/>
    <x v="1"/>
  </r>
  <r>
    <n v="785"/>
    <s v="5441 - 5728"/>
    <n v="12984"/>
    <n v="13010"/>
    <n v="29"/>
    <n v="8535.7605740385097"/>
    <n v="7.0333070559616502"/>
    <n v="7025.40484132662"/>
    <x v="9"/>
    <x v="63"/>
  </r>
  <r>
    <n v="786"/>
    <s v="5441 - 5729"/>
    <n v="12984"/>
    <n v="13011"/>
    <n v="30"/>
    <n v="9007.4652203286896"/>
    <n v="6.6945513207864096"/>
    <n v="7668.1182342694601"/>
    <x v="9"/>
    <x v="78"/>
  </r>
  <r>
    <n v="787"/>
    <s v="5441 - 5874"/>
    <n v="12984"/>
    <n v="13018"/>
    <n v="31"/>
    <n v="9100.0308492991498"/>
    <n v="7.9881650422629802"/>
    <n v="7136.8898967936302"/>
    <x v="9"/>
    <x v="5"/>
  </r>
  <r>
    <n v="788"/>
    <s v="5441 - 5802"/>
    <n v="12984"/>
    <n v="13013"/>
    <n v="32"/>
    <n v="9983.1705636225706"/>
    <n v="7.7508374419322097"/>
    <n v="8275.2272934222001"/>
    <x v="9"/>
    <x v="9"/>
  </r>
  <r>
    <n v="789"/>
    <s v="5441 - 5873"/>
    <n v="12984"/>
    <n v="13017"/>
    <n v="33"/>
    <n v="10269.555025301601"/>
    <n v="8.1854928853866102"/>
    <n v="8492.6638714256405"/>
    <x v="9"/>
    <x v="6"/>
  </r>
  <r>
    <n v="790"/>
    <s v="5441 - 5950"/>
    <n v="12984"/>
    <n v="13024"/>
    <n v="34"/>
    <n v="10647.3665232392"/>
    <n v="9.1448217398208005"/>
    <n v="8176.3313641621498"/>
    <x v="9"/>
    <x v="7"/>
  </r>
  <r>
    <n v="791"/>
    <s v="5441 - 6010"/>
    <n v="12984"/>
    <n v="13026"/>
    <n v="35"/>
    <n v="10901.6366440166"/>
    <n v="9.3355243304038797"/>
    <n v="8825.1076279106692"/>
    <x v="9"/>
    <x v="10"/>
  </r>
  <r>
    <n v="792"/>
    <s v="5441 - 5951"/>
    <n v="12984"/>
    <n v="13025"/>
    <n v="36"/>
    <n v="11313.587041020201"/>
    <n v="9.6444871281565803"/>
    <n v="8599.0270244632502"/>
    <x v="9"/>
    <x v="12"/>
  </r>
  <r>
    <n v="793"/>
    <s v="5441 - 6063"/>
    <n v="12984"/>
    <n v="13031"/>
    <n v="37"/>
    <n v="11675.4061836815"/>
    <n v="10.210459138126399"/>
    <n v="9918.7017192209005"/>
    <x v="9"/>
    <x v="13"/>
  </r>
  <r>
    <n v="794"/>
    <s v="5441 - 5948"/>
    <n v="12984"/>
    <n v="13022"/>
    <n v="38"/>
    <n v="11898.7199814169"/>
    <n v="9.2733476645752102"/>
    <n v="9808.4183696671407"/>
    <x v="9"/>
    <x v="19"/>
  </r>
  <r>
    <n v="795"/>
    <s v="5441 - 5949"/>
    <n v="12984"/>
    <n v="13023"/>
    <n v="39"/>
    <n v="11912.137597536301"/>
    <n v="10.209575290461601"/>
    <n v="9400.3601319976406"/>
    <x v="9"/>
    <x v="17"/>
  </r>
  <r>
    <n v="796"/>
    <s v="5441 - 6062"/>
    <n v="12984"/>
    <n v="13030"/>
    <n v="40"/>
    <n v="11979.523494131199"/>
    <n v="10.2889939122079"/>
    <n v="10180.2044665627"/>
    <x v="9"/>
    <x v="16"/>
  </r>
  <r>
    <n v="797"/>
    <s v="5441 - 5872"/>
    <n v="12984"/>
    <n v="13016"/>
    <n v="41"/>
    <n v="11991.607668802601"/>
    <n v="9.3695121195018505"/>
    <n v="9247.0239320909604"/>
    <x v="9"/>
    <x v="20"/>
  </r>
  <r>
    <n v="798"/>
    <s v="5441 - 6061"/>
    <n v="12984"/>
    <n v="13029"/>
    <n v="42"/>
    <n v="12267.042518524"/>
    <n v="9.6804041464750998"/>
    <n v="10217.4541124157"/>
    <x v="9"/>
    <x v="18"/>
  </r>
  <r>
    <n v="799"/>
    <s v="5441 - 5606"/>
    <n v="12984"/>
    <n v="12994"/>
    <n v="43"/>
    <n v="12347.798746128199"/>
    <n v="10.0390244743582"/>
    <n v="7630.8872358809103"/>
    <x v="9"/>
    <x v="75"/>
  </r>
  <r>
    <n v="800"/>
    <s v="5441 - 5725"/>
    <n v="12984"/>
    <n v="13007"/>
    <n v="44"/>
    <n v="12640.059243892099"/>
    <n v="9.8340795966022494"/>
    <n v="9278.3570929012894"/>
    <x v="9"/>
    <x v="32"/>
  </r>
  <r>
    <n v="801"/>
    <s v="5441 - 5947"/>
    <n v="12984"/>
    <n v="13021"/>
    <n v="45"/>
    <n v="12688.794376780699"/>
    <n v="9.7800553018007808"/>
    <n v="10387.1576612345"/>
    <x v="9"/>
    <x v="24"/>
  </r>
  <r>
    <n v="802"/>
    <s v="5441 - 5724"/>
    <n v="12984"/>
    <n v="13006"/>
    <n v="46"/>
    <n v="13010.089808582101"/>
    <n v="10.024153603984301"/>
    <n v="9661.5994616674398"/>
    <x v="9"/>
    <x v="36"/>
  </r>
  <r>
    <n v="803"/>
    <s v="5441 - 6124"/>
    <n v="12984"/>
    <n v="13037"/>
    <n v="47"/>
    <n v="13084.167914183499"/>
    <n v="11.619220868628499"/>
    <n v="10907.7276411822"/>
    <x v="9"/>
    <x v="23"/>
  </r>
  <r>
    <n v="804"/>
    <s v="5441 - 6064"/>
    <n v="12984"/>
    <n v="13032"/>
    <n v="48"/>
    <n v="13170.8277462801"/>
    <n v="11.0970312694312"/>
    <n v="10105.9140290874"/>
    <x v="9"/>
    <x v="26"/>
  </r>
  <r>
    <n v="805"/>
    <s v="5441 - 5801"/>
    <n v="12984"/>
    <n v="13012"/>
    <n v="49"/>
    <n v="13283.544959490901"/>
    <n v="10.4946310480974"/>
    <n v="10622.3271727468"/>
    <x v="9"/>
    <x v="41"/>
  </r>
  <r>
    <n v="806"/>
    <s v="5441 - 6065"/>
    <n v="12984"/>
    <n v="13033"/>
    <n v="50"/>
    <n v="13448.9485915279"/>
    <n v="11.246008291037301"/>
    <n v="10377.408375643399"/>
    <x v="9"/>
    <x v="31"/>
  </r>
  <r>
    <n v="807"/>
    <s v="5441 - 6122"/>
    <n v="12984"/>
    <n v="13035"/>
    <n v="51"/>
    <n v="13571.848664770599"/>
    <n v="10.65900875616"/>
    <n v="11347.7053480464"/>
    <x v="9"/>
    <x v="34"/>
  </r>
  <r>
    <n v="808"/>
    <s v="5441 - 5668"/>
    <n v="12984"/>
    <n v="13001"/>
    <n v="52"/>
    <n v="13592.083477755899"/>
    <n v="11.283309205985899"/>
    <n v="8591.3933038026807"/>
    <x v="9"/>
    <x v="48"/>
  </r>
  <r>
    <n v="809"/>
    <s v="5441 - 6123"/>
    <n v="12984"/>
    <n v="13036"/>
    <n v="53"/>
    <n v="13592.4185018425"/>
    <n v="11.7050160079915"/>
    <n v="11201.9589860907"/>
    <x v="9"/>
    <x v="30"/>
  </r>
  <r>
    <n v="810"/>
    <s v="5441 - 5946"/>
    <n v="12984"/>
    <n v="13020"/>
    <n v="54"/>
    <n v="13601.067382012499"/>
    <n v="10.466492916261901"/>
    <n v="11015.9805527883"/>
    <x v="9"/>
    <x v="37"/>
  </r>
  <r>
    <n v="811"/>
    <s v="5441 - 6181"/>
    <n v="12984"/>
    <n v="13045"/>
    <n v="55"/>
    <n v="13719.167599525499"/>
    <n v="11.8024274075051"/>
    <n v="11253.9212430961"/>
    <x v="9"/>
    <x v="33"/>
  </r>
  <r>
    <n v="812"/>
    <s v="5441 - 5667"/>
    <n v="12984"/>
    <n v="13000"/>
    <n v="56"/>
    <n v="14002.2651416348"/>
    <n v="10.8067757876866"/>
    <n v="9731.1209844771201"/>
    <x v="9"/>
    <x v="56"/>
  </r>
  <r>
    <n v="813"/>
    <s v="5441 - 6180"/>
    <n v="12984"/>
    <n v="13044"/>
    <n v="57"/>
    <n v="14007.6336632088"/>
    <n v="10.985847504988699"/>
    <n v="12548.325997931701"/>
    <x v="9"/>
    <x v="38"/>
  </r>
  <r>
    <n v="814"/>
    <s v="5441 - 6126"/>
    <n v="12984"/>
    <n v="13039"/>
    <n v="58"/>
    <n v="14148.9229044272"/>
    <n v="11.770989025711801"/>
    <n v="11007.364631405"/>
    <x v="9"/>
    <x v="40"/>
  </r>
  <r>
    <n v="815"/>
    <s v="5441 - 5871"/>
    <n v="12984"/>
    <n v="13015"/>
    <n v="59"/>
    <n v="14182.8239311297"/>
    <n v="11.1335159636351"/>
    <n v="10122.2610923383"/>
    <x v="9"/>
    <x v="47"/>
  </r>
  <r>
    <n v="816"/>
    <s v="5441 - 6184"/>
    <n v="12984"/>
    <n v="13048"/>
    <n v="60"/>
    <n v="14433.7353814465"/>
    <n v="12.4231804234881"/>
    <n v="11059.4780272763"/>
    <x v="9"/>
    <x v="43"/>
  </r>
  <r>
    <n v="817"/>
    <s v="5441 - 6125"/>
    <n v="12984"/>
    <n v="13038"/>
    <n v="61"/>
    <n v="14492.019674684499"/>
    <n v="12.4814647167261"/>
    <n v="11063.832691137901"/>
    <x v="9"/>
    <x v="45"/>
  </r>
  <r>
    <n v="818"/>
    <s v="5441 - 6182"/>
    <n v="12984"/>
    <n v="13046"/>
    <n v="62"/>
    <n v="14536.426081760999"/>
    <n v="13.071479036205901"/>
    <n v="12044.8045049102"/>
    <x v="9"/>
    <x v="42"/>
  </r>
  <r>
    <n v="819"/>
    <s v="5441 - 5870"/>
    <n v="12984"/>
    <n v="13014"/>
    <n v="63"/>
    <n v="14575.2011809248"/>
    <n v="11.7294363942821"/>
    <n v="11481.655702079301"/>
    <x v="9"/>
    <x v="60"/>
  </r>
  <r>
    <n v="820"/>
    <s v="5441 - 6066"/>
    <n v="12984"/>
    <n v="13034"/>
    <n v="64"/>
    <n v="14607.988392052601"/>
    <n v="12.3464410066944"/>
    <n v="10550.5732695323"/>
    <x v="9"/>
    <x v="49"/>
  </r>
  <r>
    <n v="821"/>
    <s v="5441 - 5723"/>
    <n v="12984"/>
    <n v="13005"/>
    <n v="65"/>
    <n v="14641.682104990099"/>
    <n v="11.2478478262903"/>
    <n v="10437.494961009201"/>
    <x v="9"/>
    <x v="64"/>
  </r>
  <r>
    <n v="822"/>
    <s v="5441 - 6179"/>
    <n v="12984"/>
    <n v="13043"/>
    <n v="66"/>
    <n v="14663.9333674101"/>
    <n v="12.9613710603354"/>
    <n v="12928.1625367979"/>
    <x v="9"/>
    <x v="51"/>
  </r>
  <r>
    <n v="823"/>
    <s v="5441 - 5666"/>
    <n v="12984"/>
    <n v="12999"/>
    <n v="67"/>
    <n v="14805.431996486799"/>
    <n v="11.3706602449128"/>
    <n v="10568.9516468494"/>
    <x v="9"/>
    <x v="71"/>
  </r>
  <r>
    <n v="824"/>
    <s v="5441 - 6127"/>
    <n v="12984"/>
    <n v="13040"/>
    <n v="68"/>
    <n v="14868.2361478496"/>
    <n v="12.3104739582786"/>
    <n v="11653.9962671269"/>
    <x v="9"/>
    <x v="55"/>
  </r>
  <r>
    <n v="825"/>
    <s v="5441 - 6011"/>
    <n v="12984"/>
    <n v="13027"/>
    <n v="69"/>
    <n v="14931.5193113143"/>
    <n v="12.669971925956"/>
    <n v="9553.5369502184203"/>
    <x v="9"/>
    <x v="57"/>
  </r>
  <r>
    <n v="826"/>
    <s v="5441 - 5605"/>
    <n v="12984"/>
    <n v="12993"/>
    <n v="70"/>
    <n v="15234.002487967"/>
    <n v="11.6889613851906"/>
    <n v="10864.076750009701"/>
    <x v="9"/>
    <x v="83"/>
  </r>
  <r>
    <n v="827"/>
    <s v="5441 - 6183"/>
    <n v="12984"/>
    <n v="13047"/>
    <n v="71"/>
    <n v="15238.2759764939"/>
    <n v="13.1644794996451"/>
    <n v="11839.7457079176"/>
    <x v="9"/>
    <x v="59"/>
  </r>
  <r>
    <n v="828"/>
    <s v="5441 - 6224"/>
    <n v="12984"/>
    <n v="13052"/>
    <n v="72"/>
    <n v="15369.544581951601"/>
    <n v="12.0072806940458"/>
    <n v="13232.262355921899"/>
    <x v="9"/>
    <x v="61"/>
  </r>
  <r>
    <n v="829"/>
    <s v="5441 - 6178"/>
    <n v="12984"/>
    <n v="13042"/>
    <n v="73"/>
    <n v="15604.4190531899"/>
    <n v="13.3633929870195"/>
    <n v="13617.8704814299"/>
    <x v="9"/>
    <x v="65"/>
  </r>
  <r>
    <n v="830"/>
    <s v="5441 - 6325"/>
    <n v="12984"/>
    <n v="13058"/>
    <n v="74"/>
    <n v="15657.9297176317"/>
    <n v="12.2326926078306"/>
    <n v="14035.923204630901"/>
    <x v="9"/>
    <x v="68"/>
  </r>
  <r>
    <n v="831"/>
    <s v="5441 - 6012"/>
    <n v="12984"/>
    <n v="13028"/>
    <n v="75"/>
    <n v="15671.6258272715"/>
    <n v="13.410078441913299"/>
    <n v="9908.7932701699792"/>
    <x v="9"/>
    <x v="70"/>
  </r>
  <r>
    <n v="832"/>
    <s v="5441 - 6276"/>
    <n v="12984"/>
    <n v="13057"/>
    <n v="76"/>
    <n v="15827.4456608688"/>
    <n v="13.413943947003601"/>
    <n v="13349.997992054199"/>
    <x v="9"/>
    <x v="69"/>
  </r>
  <r>
    <n v="833"/>
    <s v="5441 - 6225"/>
    <n v="12984"/>
    <n v="13053"/>
    <n v="77"/>
    <n v="15909.603905354499"/>
    <n v="13.697547855361099"/>
    <n v="12991.8648842168"/>
    <x v="9"/>
    <x v="73"/>
  </r>
  <r>
    <n v="834"/>
    <s v="5441 - 6275"/>
    <n v="12984"/>
    <n v="13056"/>
    <n v="78"/>
    <n v="15928.778979658"/>
    <n v="13.9441330056084"/>
    <n v="13442.9213704046"/>
    <x v="9"/>
    <x v="74"/>
  </r>
  <r>
    <n v="835"/>
    <s v="5441 - 6185"/>
    <n v="12984"/>
    <n v="13049"/>
    <n v="79"/>
    <n v="15931.9847971196"/>
    <n v="13.2819572048853"/>
    <n v="12637.912282036599"/>
    <x v="9"/>
    <x v="77"/>
  </r>
  <r>
    <n v="836"/>
    <s v="5441 - 6128"/>
    <n v="12984"/>
    <n v="13041"/>
    <n v="80"/>
    <n v="15979.4438427145"/>
    <n v="11.468706711515001"/>
    <n v="11888.1460586586"/>
    <x v="9"/>
    <x v="82"/>
  </r>
  <r>
    <n v="837"/>
    <s v="5441 - 6186"/>
    <n v="12984"/>
    <n v="13050"/>
    <n v="81"/>
    <n v="15996.9236700364"/>
    <n v="13.346896077802"/>
    <n v="12700.179793692399"/>
    <x v="9"/>
    <x v="80"/>
  </r>
  <r>
    <n v="838"/>
    <s v="5441 - 6223"/>
    <n v="12984"/>
    <n v="13051"/>
    <n v="82"/>
    <n v="16068.742329427399"/>
    <n v="14.2789994583108"/>
    <n v="13870.4118339787"/>
    <x v="9"/>
    <x v="81"/>
  </r>
  <r>
    <n v="839"/>
    <s v="5441 - 6227"/>
    <n v="12984"/>
    <n v="13055"/>
    <n v="83"/>
    <n v="16085.4213574035"/>
    <n v="13.909449972843399"/>
    <n v="12944.3342295281"/>
    <x v="9"/>
    <x v="76"/>
  </r>
  <r>
    <n v="840"/>
    <s v="5441 - 6226"/>
    <n v="12984"/>
    <n v="13054"/>
    <n v="84"/>
    <n v="16121.602209171901"/>
    <n v="13.945630824611801"/>
    <n v="12978.985745420499"/>
    <x v="9"/>
    <x v="79"/>
  </r>
  <r>
    <n v="841"/>
    <s v="5442 - 5442"/>
    <n v="12985"/>
    <n v="12985"/>
    <n v="1"/>
    <n v="0"/>
    <n v="0"/>
    <n v="0"/>
    <x v="10"/>
    <x v="25"/>
  </r>
  <r>
    <n v="842"/>
    <s v="5442 - 5443"/>
    <n v="12985"/>
    <n v="12986"/>
    <n v="2"/>
    <n v="631.83158736507903"/>
    <n v="0.63183158736507805"/>
    <n v="596.45381830497399"/>
    <x v="10"/>
    <x v="35"/>
  </r>
  <r>
    <n v="843"/>
    <s v="5442 - 5378"/>
    <n v="12985"/>
    <n v="12981"/>
    <n v="3"/>
    <n v="1362.9850693004801"/>
    <n v="1.3629850693004799"/>
    <n v="845.03788554975995"/>
    <x v="10"/>
    <x v="46"/>
  </r>
  <r>
    <n v="844"/>
    <s v="5442 - 5379"/>
    <n v="12985"/>
    <n v="12982"/>
    <n v="4"/>
    <n v="1584.18845144038"/>
    <n v="1.5841884514403799"/>
    <n v="1537.1718999846801"/>
    <x v="10"/>
    <x v="52"/>
  </r>
  <r>
    <n v="845"/>
    <s v="5442 - 5441"/>
    <n v="12985"/>
    <n v="12984"/>
    <n v="5"/>
    <n v="1622.1477073332101"/>
    <n v="1.62214770733321"/>
    <n v="1215.43675974959"/>
    <x v="10"/>
    <x v="28"/>
  </r>
  <r>
    <n v="846"/>
    <s v="5442 - 5562"/>
    <n v="12985"/>
    <n v="12990"/>
    <n v="6"/>
    <n v="1959.8447237047401"/>
    <n v="1.9598447237047401"/>
    <n v="1673.1513370713601"/>
    <x v="10"/>
    <x v="11"/>
  </r>
  <r>
    <n v="847"/>
    <s v="5442 - 5322"/>
    <n v="12985"/>
    <n v="12978"/>
    <n v="7"/>
    <n v="2534.4518387937101"/>
    <n v="2.5344518387937098"/>
    <n v="2471.4183093082802"/>
    <x v="10"/>
    <x v="72"/>
  </r>
  <r>
    <n v="848"/>
    <s v="5442 - 5561"/>
    <n v="12985"/>
    <n v="12989"/>
    <n v="8"/>
    <n v="2726.2726593570201"/>
    <n v="2.7262726593570199"/>
    <n v="1996.6723905988599"/>
    <x v="10"/>
    <x v="21"/>
  </r>
  <r>
    <n v="849"/>
    <s v="5442 - 5440"/>
    <n v="12985"/>
    <n v="12983"/>
    <n v="9"/>
    <n v="3210.3457023265701"/>
    <n v="3.21034570232657"/>
    <n v="2111.9785488226398"/>
    <x v="10"/>
    <x v="29"/>
  </r>
  <r>
    <n v="850"/>
    <s v="5442 - 5321"/>
    <n v="12985"/>
    <n v="12977"/>
    <n v="10"/>
    <n v="3384.3406239955402"/>
    <n v="3.3843406239955498"/>
    <n v="2391.8967296932001"/>
    <x v="10"/>
    <x v="58"/>
  </r>
  <r>
    <n v="851"/>
    <s v="5442 - 5320"/>
    <n v="12985"/>
    <n v="12976"/>
    <n v="11"/>
    <n v="3579.8899966300801"/>
    <n v="3.5798899966300799"/>
    <n v="2581.2379017450799"/>
    <x v="10"/>
    <x v="62"/>
  </r>
  <r>
    <n v="852"/>
    <s v="5442 - 5607"/>
    <n v="12985"/>
    <n v="12995"/>
    <n v="12"/>
    <n v="3651.70016031559"/>
    <n v="3.4257851336917899"/>
    <n v="2791.3239991406299"/>
    <x v="10"/>
    <x v="4"/>
  </r>
  <r>
    <n v="853"/>
    <s v="5442 - 5563"/>
    <n v="12985"/>
    <n v="12991"/>
    <n v="13"/>
    <n v="4097.6173792555401"/>
    <n v="4.03410997293427"/>
    <n v="1848.54636879144"/>
    <x v="10"/>
    <x v="15"/>
  </r>
  <r>
    <n v="854"/>
    <s v="5442 - 5608"/>
    <n v="12985"/>
    <n v="12996"/>
    <n v="14"/>
    <n v="4243.0256127066696"/>
    <n v="3.6688472407324499"/>
    <n v="2915.1618863045501"/>
    <x v="10"/>
    <x v="14"/>
  </r>
  <r>
    <n v="855"/>
    <s v="5442 - 5670"/>
    <n v="12985"/>
    <n v="13003"/>
    <n v="15"/>
    <n v="5544.1830644539496"/>
    <n v="4.45164052938064"/>
    <n v="3717.6248114905102"/>
    <x v="10"/>
    <x v="22"/>
  </r>
  <r>
    <n v="856"/>
    <s v="5442 - 5609"/>
    <n v="12985"/>
    <n v="12997"/>
    <n v="16"/>
    <n v="5559.0042044924903"/>
    <n v="5.3877506358566301"/>
    <n v="3339.1473339140298"/>
    <x v="10"/>
    <x v="27"/>
  </r>
  <r>
    <n v="857"/>
    <s v="5442 - 5726"/>
    <n v="12985"/>
    <n v="13008"/>
    <n v="17"/>
    <n v="6279.4153872409097"/>
    <n v="5.8336470929194002"/>
    <n v="4640.65861643686"/>
    <x v="10"/>
    <x v="2"/>
  </r>
  <r>
    <n v="858"/>
    <s v="5442 - 5377"/>
    <n v="12985"/>
    <n v="12980"/>
    <n v="18"/>
    <n v="6385.6806180539397"/>
    <n v="4.8147910890950598"/>
    <n v="4684.9136936187097"/>
    <x v="10"/>
    <x v="44"/>
  </r>
  <r>
    <n v="859"/>
    <s v="5442 - 5671"/>
    <n v="12985"/>
    <n v="13004"/>
    <n v="19"/>
    <n v="6702.3568608701999"/>
    <n v="5.1999033427933403"/>
    <n v="4766.1745866762503"/>
    <x v="10"/>
    <x v="39"/>
  </r>
  <r>
    <n v="860"/>
    <s v="5442 - 5610"/>
    <n v="12985"/>
    <n v="12998"/>
    <n v="20"/>
    <n v="6937.2109638597803"/>
    <n v="6.7659573952239098"/>
    <n v="4326.7298280442101"/>
    <x v="10"/>
    <x v="50"/>
  </r>
  <r>
    <n v="861"/>
    <s v="5442 - 5564"/>
    <n v="12985"/>
    <n v="12992"/>
    <n v="21"/>
    <n v="7051.59474762637"/>
    <n v="6.1871607887100701"/>
    <n v="4136.0310553830204"/>
    <x v="10"/>
    <x v="53"/>
  </r>
  <r>
    <n v="862"/>
    <s v="5442 - 0"/>
    <n v="12985"/>
    <n v="12975"/>
    <n v="22"/>
    <n v="7060.1977327778004"/>
    <n v="6.6181334098330797"/>
    <n v="6004.4013881585697"/>
    <x v="10"/>
    <x v="0"/>
  </r>
  <r>
    <n v="863"/>
    <s v="5442 - 5501"/>
    <n v="12985"/>
    <n v="12987"/>
    <n v="23"/>
    <n v="7155.7689914346802"/>
    <n v="6.5553397182704698"/>
    <n v="3010.5693605463598"/>
    <x v="10"/>
    <x v="54"/>
  </r>
  <r>
    <n v="864"/>
    <s v="5442 - 5669"/>
    <n v="12985"/>
    <n v="13002"/>
    <n v="24"/>
    <n v="7441.9028169399098"/>
    <n v="6.6361856294622203"/>
    <n v="3748.0373425676898"/>
    <x v="10"/>
    <x v="8"/>
  </r>
  <r>
    <n v="865"/>
    <s v="5442 - 5727"/>
    <n v="12985"/>
    <n v="13009"/>
    <n v="25"/>
    <n v="7689.7045266980504"/>
    <n v="7.2476402037533196"/>
    <n v="5244.1623440017402"/>
    <x v="10"/>
    <x v="3"/>
  </r>
  <r>
    <n v="866"/>
    <s v="5442 - 5502"/>
    <n v="12985"/>
    <n v="12988"/>
    <n v="26"/>
    <n v="7906.9587576468002"/>
    <n v="7.3065294844825903"/>
    <n v="3678.2015952133102"/>
    <x v="10"/>
    <x v="66"/>
  </r>
  <r>
    <n v="867"/>
    <s v="5442 - 5376"/>
    <n v="12985"/>
    <n v="12979"/>
    <n v="27"/>
    <n v="8046.52145373045"/>
    <n v="5.94525032401181"/>
    <n v="6250.4182995010497"/>
    <x v="10"/>
    <x v="67"/>
  </r>
  <r>
    <n v="868"/>
    <s v="5442 - 5875"/>
    <n v="12985"/>
    <n v="13019"/>
    <n v="28"/>
    <n v="8073.6120197741102"/>
    <n v="7.1101056650465297"/>
    <n v="6519.9009153813504"/>
    <x v="10"/>
    <x v="1"/>
  </r>
  <r>
    <n v="869"/>
    <s v="5442 - 5728"/>
    <n v="12985"/>
    <n v="13010"/>
    <n v="29"/>
    <n v="8118.1597853366502"/>
    <n v="6.6157062672597799"/>
    <n v="6042.0302319087596"/>
    <x v="10"/>
    <x v="63"/>
  </r>
  <r>
    <n v="870"/>
    <s v="5442 - 5729"/>
    <n v="12985"/>
    <n v="13011"/>
    <n v="30"/>
    <n v="8589.8644316268292"/>
    <n v="6.2769505320845402"/>
    <n v="6649.9595820880304"/>
    <x v="10"/>
    <x v="78"/>
  </r>
  <r>
    <n v="871"/>
    <s v="5442 - 5874"/>
    <n v="12985"/>
    <n v="13018"/>
    <n v="31"/>
    <n v="8682.4300605972894"/>
    <n v="7.57056425356111"/>
    <n v="6915.7682662921798"/>
    <x v="10"/>
    <x v="5"/>
  </r>
  <r>
    <n v="872"/>
    <s v="5442 - 5950"/>
    <n v="12985"/>
    <n v="13024"/>
    <n v="32"/>
    <n v="10229.765734537301"/>
    <n v="8.7272209511189391"/>
    <n v="7857.3393159833804"/>
    <x v="10"/>
    <x v="7"/>
  </r>
  <r>
    <n v="873"/>
    <s v="5442 - 6010"/>
    <n v="12985"/>
    <n v="13026"/>
    <n v="33"/>
    <n v="10484.0358553148"/>
    <n v="8.9179235417020095"/>
    <n v="8684.2443613455798"/>
    <x v="10"/>
    <x v="10"/>
  </r>
  <r>
    <n v="874"/>
    <s v="5442 - 5873"/>
    <n v="12985"/>
    <n v="13017"/>
    <n v="34"/>
    <n v="10604.943543470999"/>
    <n v="8.6440655067555703"/>
    <n v="9037.0265138387404"/>
    <x v="10"/>
    <x v="6"/>
  </r>
  <r>
    <n v="875"/>
    <s v="5442 - 5951"/>
    <n v="12985"/>
    <n v="13025"/>
    <n v="35"/>
    <n v="10895.9862523184"/>
    <n v="9.2268863394547207"/>
    <n v="8203.5045640349308"/>
    <x v="10"/>
    <x v="12"/>
  </r>
  <r>
    <n v="876"/>
    <s v="5442 - 5802"/>
    <n v="12985"/>
    <n v="13013"/>
    <n v="36"/>
    <n v="10984.636449416301"/>
    <n v="8.7523033277259099"/>
    <n v="8989.1558596820196"/>
    <x v="10"/>
    <x v="9"/>
  </r>
  <r>
    <n v="877"/>
    <s v="5442 - 6063"/>
    <n v="12985"/>
    <n v="13031"/>
    <n v="37"/>
    <n v="11582.4574027281"/>
    <n v="9.8539577532883609"/>
    <n v="9832.3885936910592"/>
    <x v="10"/>
    <x v="13"/>
  </r>
  <r>
    <n v="878"/>
    <s v="5442 - 6062"/>
    <n v="12985"/>
    <n v="13030"/>
    <n v="38"/>
    <n v="11886.872343024999"/>
    <n v="9.9372953761799394"/>
    <n v="10216.8987177032"/>
    <x v="10"/>
    <x v="16"/>
  </r>
  <r>
    <n v="879"/>
    <s v="5442 - 5949"/>
    <n v="12985"/>
    <n v="13023"/>
    <n v="39"/>
    <n v="12068.1922082281"/>
    <n v="10.737198562421201"/>
    <n v="9874.9231562561708"/>
    <x v="10"/>
    <x v="17"/>
  </r>
  <r>
    <n v="880"/>
    <s v="5442 - 6061"/>
    <n v="12985"/>
    <n v="13029"/>
    <n v="40"/>
    <n v="12305.6329746503"/>
    <n v="10.1518015173337"/>
    <n v="10377.851330625601"/>
    <x v="10"/>
    <x v="18"/>
  </r>
  <r>
    <n v="881"/>
    <s v="5442 - 5948"/>
    <n v="12985"/>
    <n v="13022"/>
    <n v="41"/>
    <n v="12419.0462871975"/>
    <n v="10.0904907238476"/>
    <n v="10355.380723575199"/>
    <x v="10"/>
    <x v="19"/>
  </r>
  <r>
    <n v="882"/>
    <s v="5442 - 5872"/>
    <n v="12985"/>
    <n v="13016"/>
    <n v="42"/>
    <n v="12511.9339745832"/>
    <n v="10.1866551787743"/>
    <n v="9860.2516517665408"/>
    <x v="10"/>
    <x v="20"/>
  </r>
  <r>
    <n v="883"/>
    <s v="5442 - 6064"/>
    <n v="12985"/>
    <n v="13032"/>
    <n v="43"/>
    <n v="12753.226957578199"/>
    <n v="10.6794304807293"/>
    <n v="9664.8277454416002"/>
    <x v="10"/>
    <x v="26"/>
  </r>
  <r>
    <n v="884"/>
    <s v="5442 - 6124"/>
    <n v="12985"/>
    <n v="13037"/>
    <n v="44"/>
    <n v="12966.097995402601"/>
    <n v="11.0711085872639"/>
    <n v="10700.1777897592"/>
    <x v="10"/>
    <x v="23"/>
  </r>
  <r>
    <n v="885"/>
    <s v="5442 - 6065"/>
    <n v="12985"/>
    <n v="13033"/>
    <n v="45"/>
    <n v="13031.347802826"/>
    <n v="10.8284075023355"/>
    <n v="9827.5935905876704"/>
    <x v="10"/>
    <x v="31"/>
  </r>
  <r>
    <n v="886"/>
    <s v="5442 - 5947"/>
    <n v="12985"/>
    <n v="13021"/>
    <n v="46"/>
    <n v="13209.120682561201"/>
    <n v="10.5971983610732"/>
    <n v="11036.6819391968"/>
    <x v="10"/>
    <x v="24"/>
  </r>
  <r>
    <n v="887"/>
    <s v="5442 - 5606"/>
    <n v="12985"/>
    <n v="12994"/>
    <n v="47"/>
    <n v="13349.2646319219"/>
    <n v="11.0404903601519"/>
    <n v="8659.0829374009609"/>
    <x v="10"/>
    <x v="75"/>
  </r>
  <r>
    <n v="888"/>
    <s v="5442 - 6123"/>
    <n v="12985"/>
    <n v="13036"/>
    <n v="48"/>
    <n v="13497.402548370401"/>
    <n v="11.1819575932633"/>
    <n v="11210.782050378801"/>
    <x v="10"/>
    <x v="30"/>
  </r>
  <r>
    <n v="889"/>
    <s v="5442 - 6181"/>
    <n v="12985"/>
    <n v="13045"/>
    <n v="49"/>
    <n v="13605.441300926799"/>
    <n v="11.258977625911101"/>
    <n v="11273.5148841012"/>
    <x v="10"/>
    <x v="33"/>
  </r>
  <r>
    <n v="890"/>
    <s v="5442 - 5725"/>
    <n v="12985"/>
    <n v="13007"/>
    <n v="50"/>
    <n v="13641.5251296858"/>
    <n v="10.835545482395901"/>
    <n v="10174.1488607594"/>
    <x v="10"/>
    <x v="32"/>
  </r>
  <r>
    <n v="891"/>
    <s v="5442 - 6122"/>
    <n v="12985"/>
    <n v="13035"/>
    <n v="51"/>
    <n v="13727.9032754624"/>
    <n v="11.1866320281196"/>
    <n v="11464.5558772402"/>
    <x v="10"/>
    <x v="34"/>
  </r>
  <r>
    <n v="892"/>
    <s v="5442 - 6126"/>
    <n v="12985"/>
    <n v="13039"/>
    <n v="52"/>
    <n v="13731.322115725299"/>
    <n v="11.3533882370099"/>
    <n v="10422.818537592"/>
    <x v="10"/>
    <x v="40"/>
  </r>
  <r>
    <n v="893"/>
    <s v="5442 - 5724"/>
    <n v="12985"/>
    <n v="13006"/>
    <n v="53"/>
    <n v="14011.5556943758"/>
    <n v="11.025619489778"/>
    <n v="10598.7189724735"/>
    <x v="10"/>
    <x v="36"/>
  </r>
  <r>
    <n v="894"/>
    <s v="5442 - 6184"/>
    <n v="12985"/>
    <n v="13048"/>
    <n v="54"/>
    <n v="14016.1345927446"/>
    <n v="12.0055796347862"/>
    <n v="10644.0981530967"/>
    <x v="10"/>
    <x v="43"/>
  </r>
  <r>
    <n v="895"/>
    <s v="5442 - 6125"/>
    <n v="12985"/>
    <n v="13038"/>
    <n v="55"/>
    <n v="14074.418885982601"/>
    <n v="12.063863928024199"/>
    <n v="10642.324580639401"/>
    <x v="10"/>
    <x v="45"/>
  </r>
  <r>
    <n v="896"/>
    <s v="5442 - 5946"/>
    <n v="12985"/>
    <n v="13020"/>
    <n v="56"/>
    <n v="14121.393687793099"/>
    <n v="11.283635975534301"/>
    <n v="11722.817921621099"/>
    <x v="10"/>
    <x v="37"/>
  </r>
  <r>
    <n v="897"/>
    <s v="5442 - 6180"/>
    <n v="12985"/>
    <n v="13044"/>
    <n v="57"/>
    <n v="14163.6882739007"/>
    <n v="11.513470776948299"/>
    <n v="12692.6236746418"/>
    <x v="10"/>
    <x v="38"/>
  </r>
  <r>
    <n v="898"/>
    <s v="5442 - 6066"/>
    <n v="12985"/>
    <n v="13034"/>
    <n v="58"/>
    <n v="14190.3876033508"/>
    <n v="11.9288402179925"/>
    <n v="9905.1260041143796"/>
    <x v="10"/>
    <x v="49"/>
  </r>
  <r>
    <n v="899"/>
    <s v="5442 - 5801"/>
    <n v="12985"/>
    <n v="13012"/>
    <n v="59"/>
    <n v="14285.0108452846"/>
    <n v="11.496096933891099"/>
    <n v="11476.912830723601"/>
    <x v="10"/>
    <x v="41"/>
  </r>
  <r>
    <n v="900"/>
    <s v="5442 - 6182"/>
    <n v="12985"/>
    <n v="13046"/>
    <n v="60"/>
    <n v="14418.356162980001"/>
    <n v="12.523366754841399"/>
    <n v="11824.7516448566"/>
    <x v="10"/>
    <x v="42"/>
  </r>
  <r>
    <n v="901"/>
    <s v="5442 - 6127"/>
    <n v="12985"/>
    <n v="13040"/>
    <n v="61"/>
    <n v="14450.6353591477"/>
    <n v="11.892873169576699"/>
    <n v="11036.3161894725"/>
    <x v="10"/>
    <x v="55"/>
  </r>
  <r>
    <n v="902"/>
    <s v="5442 - 6011"/>
    <n v="12985"/>
    <n v="13027"/>
    <n v="62"/>
    <n v="14513.918522612399"/>
    <n v="12.252371137254199"/>
    <n v="8959.0075804966891"/>
    <x v="10"/>
    <x v="57"/>
  </r>
  <r>
    <n v="903"/>
    <s v="5442 - 5668"/>
    <n v="12985"/>
    <n v="13001"/>
    <n v="63"/>
    <n v="14593.5493635496"/>
    <n v="12.284775091779601"/>
    <n v="9555.2385921427904"/>
    <x v="10"/>
    <x v="48"/>
  </r>
  <r>
    <n v="904"/>
    <s v="5442 - 5871"/>
    <n v="12985"/>
    <n v="13015"/>
    <n v="64"/>
    <n v="14703.1502369103"/>
    <n v="11.9506590229075"/>
    <n v="10784.5878975498"/>
    <x v="10"/>
    <x v="47"/>
  </r>
  <r>
    <n v="905"/>
    <s v="5442 - 6179"/>
    <n v="12985"/>
    <n v="13043"/>
    <n v="65"/>
    <n v="14819.987978102001"/>
    <n v="13.4889943322951"/>
    <n v="13200.5597558666"/>
    <x v="10"/>
    <x v="51"/>
  </r>
  <r>
    <n v="906"/>
    <s v="5442 - 6183"/>
    <n v="12985"/>
    <n v="13047"/>
    <n v="66"/>
    <n v="14820.6751877921"/>
    <n v="12.7468787109432"/>
    <n v="11548.385901112"/>
    <x v="10"/>
    <x v="59"/>
  </r>
  <r>
    <n v="907"/>
    <s v="5442 - 5667"/>
    <n v="12985"/>
    <n v="13000"/>
    <n v="67"/>
    <n v="15003.731027428499"/>
    <n v="11.8082416734803"/>
    <n v="10731.7437663574"/>
    <x v="10"/>
    <x v="56"/>
  </r>
  <r>
    <n v="908"/>
    <s v="5442 - 6012"/>
    <n v="12985"/>
    <n v="13028"/>
    <n v="68"/>
    <n v="15254.0250385697"/>
    <n v="12.992477653211401"/>
    <n v="9210.6715541334997"/>
    <x v="10"/>
    <x v="70"/>
  </r>
  <r>
    <n v="909"/>
    <s v="5442 - 5870"/>
    <n v="12985"/>
    <n v="13014"/>
    <n v="69"/>
    <n v="15409.8412809939"/>
    <n v="12.247738809897699"/>
    <n v="12286.2262929648"/>
    <x v="10"/>
    <x v="60"/>
  </r>
  <r>
    <n v="910"/>
    <s v="5442 - 6185"/>
    <n v="12985"/>
    <n v="13049"/>
    <n v="70"/>
    <n v="15514.384008417799"/>
    <n v="12.8643564161834"/>
    <n v="12023.530975941499"/>
    <x v="10"/>
    <x v="77"/>
  </r>
  <r>
    <n v="911"/>
    <s v="5442 - 6224"/>
    <n v="12985"/>
    <n v="13052"/>
    <n v="71"/>
    <n v="15525.5991926434"/>
    <n v="12.5349039660054"/>
    <n v="13293.1341106195"/>
    <x v="10"/>
    <x v="61"/>
  </r>
  <r>
    <n v="912"/>
    <s v="5442 - 6128"/>
    <n v="12985"/>
    <n v="13041"/>
    <n v="72"/>
    <n v="15561.843054012599"/>
    <n v="11.0511059228132"/>
    <n v="11218.7074357367"/>
    <x v="10"/>
    <x v="82"/>
  </r>
  <r>
    <n v="913"/>
    <s v="5442 - 6186"/>
    <n v="12985"/>
    <n v="13050"/>
    <n v="73"/>
    <n v="15579.322881334499"/>
    <n v="12.9292952891001"/>
    <n v="12087.137601660799"/>
    <x v="10"/>
    <x v="80"/>
  </r>
  <r>
    <n v="914"/>
    <s v="5442 - 5723"/>
    <n v="12985"/>
    <n v="13005"/>
    <n v="74"/>
    <n v="15643.1479907838"/>
    <n v="12.249313712084"/>
    <n v="11464.5778976864"/>
    <x v="10"/>
    <x v="64"/>
  </r>
  <r>
    <n v="915"/>
    <s v="5442 - 6276"/>
    <n v="12985"/>
    <n v="13057"/>
    <n v="75"/>
    <n v="15711.135309426199"/>
    <n v="12.870905702028001"/>
    <n v="13082.2553105897"/>
    <x v="10"/>
    <x v="69"/>
  </r>
  <r>
    <n v="916"/>
    <s v="5442 - 6178"/>
    <n v="12985"/>
    <n v="13042"/>
    <n v="76"/>
    <n v="15760.473663881699"/>
    <n v="13.8910162589791"/>
    <n v="14058.4201015119"/>
    <x v="10"/>
    <x v="65"/>
  </r>
  <r>
    <n v="917"/>
    <s v="5442 - 6225"/>
    <n v="12985"/>
    <n v="13053"/>
    <n v="77"/>
    <n v="15793.293553911901"/>
    <n v="13.1545096103854"/>
    <n v="12869.701118573899"/>
    <x v="10"/>
    <x v="73"/>
  </r>
  <r>
    <n v="918"/>
    <s v="5442 - 5666"/>
    <n v="12985"/>
    <n v="12999"/>
    <n v="78"/>
    <n v="15806.8978822805"/>
    <n v="12.3721261307065"/>
    <n v="11601.5177008849"/>
    <x v="10"/>
    <x v="71"/>
  </r>
  <r>
    <n v="919"/>
    <s v="5442 - 6275"/>
    <n v="12985"/>
    <n v="13056"/>
    <n v="79"/>
    <n v="15812.4686282154"/>
    <n v="13.4010947606327"/>
    <n v="13201.894691117201"/>
    <x v="10"/>
    <x v="74"/>
  </r>
  <r>
    <n v="920"/>
    <s v="5442 - 6325"/>
    <n v="12985"/>
    <n v="13058"/>
    <n v="80"/>
    <n v="15813.9843283235"/>
    <n v="12.7603158797902"/>
    <n v="14120.982820990201"/>
    <x v="10"/>
    <x v="68"/>
  </r>
  <r>
    <n v="921"/>
    <s v="5442 - 6227"/>
    <n v="12985"/>
    <n v="13055"/>
    <n v="81"/>
    <n v="15969.1110059609"/>
    <n v="13.3664117278677"/>
    <n v="12638.232972948999"/>
    <x v="10"/>
    <x v="76"/>
  </r>
  <r>
    <n v="922"/>
    <s v="5442 - 6226"/>
    <n v="12985"/>
    <n v="13054"/>
    <n v="82"/>
    <n v="16005.2918577294"/>
    <n v="13.402592579636099"/>
    <n v="12673.6932657946"/>
    <x v="10"/>
    <x v="79"/>
  </r>
  <r>
    <n v="923"/>
    <s v="5442 - 6223"/>
    <n v="12985"/>
    <n v="13051"/>
    <n v="83"/>
    <n v="16224.7969401192"/>
    <n v="14.8066227302704"/>
    <n v="14094.5558071335"/>
    <x v="10"/>
    <x v="81"/>
  </r>
  <r>
    <n v="924"/>
    <s v="5442 - 5605"/>
    <n v="12985"/>
    <n v="12993"/>
    <n v="84"/>
    <n v="16235.468373760699"/>
    <n v="12.6904272709842"/>
    <n v="11913.941285163401"/>
    <x v="10"/>
    <x v="83"/>
  </r>
  <r>
    <n v="925"/>
    <s v="5443 - 5443"/>
    <n v="12986"/>
    <n v="12986"/>
    <n v="1"/>
    <n v="0"/>
    <n v="0"/>
    <n v="0"/>
    <x v="11"/>
    <x v="35"/>
  </r>
  <r>
    <n v="926"/>
    <s v="5443 - 5442"/>
    <n v="12986"/>
    <n v="12985"/>
    <n v="2"/>
    <n v="631.83158736507903"/>
    <n v="0.63183158736507805"/>
    <n v="596.45381830497399"/>
    <x v="11"/>
    <x v="25"/>
  </r>
  <r>
    <n v="927"/>
    <s v="5443 - 5378"/>
    <n v="12986"/>
    <n v="12981"/>
    <n v="3"/>
    <n v="731.15348193540001"/>
    <n v="0.73115348193540197"/>
    <n v="569.82784062760504"/>
    <x v="11"/>
    <x v="46"/>
  </r>
  <r>
    <n v="928"/>
    <s v="5443 - 5379"/>
    <n v="12986"/>
    <n v="12982"/>
    <n v="4"/>
    <n v="952.35686407529704"/>
    <n v="0.95235686407529796"/>
    <n v="952.26378713506494"/>
    <x v="11"/>
    <x v="52"/>
  </r>
  <r>
    <n v="929"/>
    <s v="5443 - 5322"/>
    <n v="12986"/>
    <n v="12978"/>
    <n v="5"/>
    <n v="1902.6202514286299"/>
    <n v="1.9026202514286401"/>
    <n v="1880.53247021537"/>
    <x v="11"/>
    <x v="72"/>
  </r>
  <r>
    <n v="930"/>
    <s v="5443 - 5441"/>
    <n v="12986"/>
    <n v="12984"/>
    <n v="6"/>
    <n v="2194.3777693999"/>
    <n v="2.1943777693999"/>
    <n v="1525.6648979750901"/>
    <x v="11"/>
    <x v="28"/>
  </r>
  <r>
    <n v="931"/>
    <s v="5443 - 5562"/>
    <n v="12986"/>
    <n v="12990"/>
    <n v="7"/>
    <n v="2591.6763110698198"/>
    <n v="2.59167631106981"/>
    <n v="2240.8250709090298"/>
    <x v="11"/>
    <x v="11"/>
  </r>
  <r>
    <n v="932"/>
    <s v="5443 - 5321"/>
    <n v="12986"/>
    <n v="12977"/>
    <n v="8"/>
    <n v="2849.4181901591401"/>
    <n v="2.84941819015914"/>
    <n v="2135.1737024285299"/>
    <x v="11"/>
    <x v="58"/>
  </r>
  <r>
    <n v="933"/>
    <s v="5443 - 5320"/>
    <n v="12986"/>
    <n v="12976"/>
    <n v="9"/>
    <n v="3044.9675627936699"/>
    <n v="3.0449675627936701"/>
    <n v="2328.6698100201202"/>
    <x v="11"/>
    <x v="62"/>
  </r>
  <r>
    <n v="934"/>
    <s v="5443 - 5561"/>
    <n v="12986"/>
    <n v="12989"/>
    <n v="10"/>
    <n v="3358.1042467221"/>
    <n v="3.3581042467221001"/>
    <n v="2592.25725084135"/>
    <x v="11"/>
    <x v="21"/>
  </r>
  <r>
    <n v="935"/>
    <s v="5443 - 5440"/>
    <n v="12986"/>
    <n v="12983"/>
    <n v="11"/>
    <n v="3842.17728969165"/>
    <n v="3.84217728969164"/>
    <n v="2410.3331549284198"/>
    <x v="11"/>
    <x v="29"/>
  </r>
  <r>
    <n v="936"/>
    <s v="5443 - 5607"/>
    <n v="12986"/>
    <n v="12995"/>
    <n v="12"/>
    <n v="4283.5317476806704"/>
    <n v="4.0576167210568697"/>
    <n v="3380.19648543732"/>
    <x v="11"/>
    <x v="4"/>
  </r>
  <r>
    <n v="937"/>
    <s v="5443 - 5563"/>
    <n v="12986"/>
    <n v="12991"/>
    <n v="13"/>
    <n v="4729.44896662062"/>
    <n v="4.6659415602993404"/>
    <n v="2290.35925046785"/>
    <x v="11"/>
    <x v="15"/>
  </r>
  <r>
    <n v="938"/>
    <s v="5443 - 5608"/>
    <n v="12986"/>
    <n v="12996"/>
    <n v="14"/>
    <n v="4874.8572000717504"/>
    <n v="4.3006788280975297"/>
    <n v="3331.7255885576001"/>
    <x v="11"/>
    <x v="14"/>
  </r>
  <r>
    <n v="939"/>
    <s v="5443 - 5670"/>
    <n v="12986"/>
    <n v="13003"/>
    <n v="15"/>
    <n v="6176.0146518190304"/>
    <n v="5.0834721167457104"/>
    <n v="3987.9047369926798"/>
    <x v="11"/>
    <x v="22"/>
  </r>
  <r>
    <n v="940"/>
    <s v="5443 - 5609"/>
    <n v="12986"/>
    <n v="12997"/>
    <n v="16"/>
    <n v="6190.8357918575703"/>
    <n v="6.0195822232216996"/>
    <n v="3590.9550716874701"/>
    <x v="11"/>
    <x v="27"/>
  </r>
  <r>
    <n v="941"/>
    <s v="5443 - 5726"/>
    <n v="12986"/>
    <n v="13008"/>
    <n v="17"/>
    <n v="6911.2469746059896"/>
    <n v="6.4654786802844804"/>
    <n v="5159.1921048282002"/>
    <x v="11"/>
    <x v="2"/>
  </r>
  <r>
    <n v="942"/>
    <s v="5443 - 5377"/>
    <n v="12986"/>
    <n v="12980"/>
    <n v="18"/>
    <n v="7017.5122054190197"/>
    <n v="5.44662267646014"/>
    <n v="4963.7785729246198"/>
    <x v="11"/>
    <x v="44"/>
  </r>
  <r>
    <n v="943"/>
    <s v="5443 - 5671"/>
    <n v="12986"/>
    <n v="13004"/>
    <n v="19"/>
    <n v="7334.1884482352798"/>
    <n v="5.8317349301584196"/>
    <n v="4975.9118478043601"/>
    <x v="11"/>
    <x v="39"/>
  </r>
  <r>
    <n v="944"/>
    <s v="5443 - 5610"/>
    <n v="12986"/>
    <n v="12998"/>
    <n v="20"/>
    <n v="7569.0425512248603"/>
    <n v="7.39778898258899"/>
    <n v="4444.23331869504"/>
    <x v="11"/>
    <x v="50"/>
  </r>
  <r>
    <n v="945"/>
    <s v="5443 - 5564"/>
    <n v="12986"/>
    <n v="12992"/>
    <n v="21"/>
    <n v="7683.4263349914499"/>
    <n v="6.8189923760751503"/>
    <n v="4093.8199696040901"/>
    <x v="11"/>
    <x v="53"/>
  </r>
  <r>
    <n v="946"/>
    <s v="5443 - 0"/>
    <n v="12986"/>
    <n v="12975"/>
    <n v="22"/>
    <n v="7692.0293201428804"/>
    <n v="7.2499649971981501"/>
    <n v="6595.7954943390596"/>
    <x v="11"/>
    <x v="0"/>
  </r>
  <r>
    <n v="947"/>
    <s v="5443 - 5501"/>
    <n v="12986"/>
    <n v="12987"/>
    <n v="23"/>
    <n v="7787.6005787997601"/>
    <n v="7.18717130563555"/>
    <n v="2866.42450623886"/>
    <x v="11"/>
    <x v="54"/>
  </r>
  <r>
    <n v="948"/>
    <s v="5443 - 5669"/>
    <n v="12986"/>
    <n v="13002"/>
    <n v="24"/>
    <n v="8073.7344043049898"/>
    <n v="7.2680172168272996"/>
    <n v="4185.1185955404699"/>
    <x v="11"/>
    <x v="8"/>
  </r>
  <r>
    <n v="949"/>
    <s v="5443 - 5727"/>
    <n v="12986"/>
    <n v="13009"/>
    <n v="25"/>
    <n v="8321.5361140631194"/>
    <n v="7.8794717911183998"/>
    <n v="5700.65549380016"/>
    <x v="11"/>
    <x v="3"/>
  </r>
  <r>
    <n v="950"/>
    <s v="5443 - 5502"/>
    <n v="12986"/>
    <n v="12988"/>
    <n v="26"/>
    <n v="8538.7903450118793"/>
    <n v="7.9383610718476696"/>
    <n v="3451.3100172579798"/>
    <x v="11"/>
    <x v="66"/>
  </r>
  <r>
    <n v="951"/>
    <s v="5443 - 5376"/>
    <n v="12986"/>
    <n v="12979"/>
    <n v="27"/>
    <n v="8678.35304109553"/>
    <n v="6.5770819113768804"/>
    <n v="6489.00793675365"/>
    <x v="11"/>
    <x v="67"/>
  </r>
  <r>
    <n v="952"/>
    <s v="5443 - 5875"/>
    <n v="12986"/>
    <n v="13019"/>
    <n v="28"/>
    <n v="8705.4436071391901"/>
    <n v="7.7419372524116099"/>
    <n v="7046.1577662220498"/>
    <x v="11"/>
    <x v="1"/>
  </r>
  <r>
    <n v="953"/>
    <s v="5443 - 5728"/>
    <n v="12986"/>
    <n v="13010"/>
    <n v="29"/>
    <n v="8749.9913727017192"/>
    <n v="7.2475378546248601"/>
    <n v="6264.6037988381604"/>
    <x v="11"/>
    <x v="63"/>
  </r>
  <r>
    <n v="954"/>
    <s v="5443 - 5729"/>
    <n v="12986"/>
    <n v="13011"/>
    <n v="30"/>
    <n v="9221.69601899191"/>
    <n v="6.9087821194496204"/>
    <n v="6837.6249071439997"/>
    <x v="11"/>
    <x v="78"/>
  </r>
  <r>
    <n v="955"/>
    <s v="5443 - 5874"/>
    <n v="12986"/>
    <n v="13018"/>
    <n v="31"/>
    <n v="9314.2616479623593"/>
    <n v="8.2023958409261901"/>
    <n v="7458.4979940580397"/>
    <x v="11"/>
    <x v="5"/>
  </r>
  <r>
    <n v="956"/>
    <s v="5443 - 5950"/>
    <n v="12986"/>
    <n v="13024"/>
    <n v="32"/>
    <n v="10861.5973219024"/>
    <n v="9.3590525384840095"/>
    <n v="8374.6182604921996"/>
    <x v="11"/>
    <x v="7"/>
  </r>
  <r>
    <n v="957"/>
    <s v="5443 - 6010"/>
    <n v="12986"/>
    <n v="13026"/>
    <n v="33"/>
    <n v="11115.867442679801"/>
    <n v="9.5497551290670906"/>
    <n v="9237.6221598561206"/>
    <x v="11"/>
    <x v="10"/>
  </r>
  <r>
    <n v="958"/>
    <s v="5443 - 5873"/>
    <n v="12986"/>
    <n v="13017"/>
    <n v="34"/>
    <n v="11236.7751308361"/>
    <n v="9.2758970941206496"/>
    <n v="9624.6987098518894"/>
    <x v="11"/>
    <x v="6"/>
  </r>
  <r>
    <n v="959"/>
    <s v="5443 - 5951"/>
    <n v="12986"/>
    <n v="13025"/>
    <n v="35"/>
    <n v="11527.817839683399"/>
    <n v="9.8587179268197893"/>
    <n v="8699.0047612231192"/>
    <x v="11"/>
    <x v="12"/>
  </r>
  <r>
    <n v="960"/>
    <s v="5443 - 5802"/>
    <n v="12986"/>
    <n v="13013"/>
    <n v="36"/>
    <n v="11616.4680367813"/>
    <n v="9.3841349150909803"/>
    <n v="9554.3589903626307"/>
    <x v="11"/>
    <x v="9"/>
  </r>
  <r>
    <n v="961"/>
    <s v="5443 - 6063"/>
    <n v="12986"/>
    <n v="13031"/>
    <n v="37"/>
    <n v="12214.2889900932"/>
    <n v="10.485789340653399"/>
    <n v="10393.1997423211"/>
    <x v="11"/>
    <x v="13"/>
  </r>
  <r>
    <n v="962"/>
    <s v="5443 - 6062"/>
    <n v="12986"/>
    <n v="13030"/>
    <n v="38"/>
    <n v="12518.7039303901"/>
    <n v="10.569126963544999"/>
    <n v="10794.628725589901"/>
    <x v="11"/>
    <x v="16"/>
  </r>
  <r>
    <n v="963"/>
    <s v="5443 - 5949"/>
    <n v="12986"/>
    <n v="13023"/>
    <n v="39"/>
    <n v="12700.023795593201"/>
    <n v="11.369030149786299"/>
    <n v="10467.953262335701"/>
    <x v="11"/>
    <x v="17"/>
  </r>
  <r>
    <n v="964"/>
    <s v="5443 - 6061"/>
    <n v="12986"/>
    <n v="13029"/>
    <n v="40"/>
    <n v="12937.464562015401"/>
    <n v="10.783633104698801"/>
    <n v="10967.324870913701"/>
    <x v="11"/>
    <x v="18"/>
  </r>
  <r>
    <n v="965"/>
    <s v="5443 - 5948"/>
    <n v="12986"/>
    <n v="13022"/>
    <n v="41"/>
    <n v="13050.8778745625"/>
    <n v="10.7223223112127"/>
    <n v="10943.5287193072"/>
    <x v="11"/>
    <x v="19"/>
  </r>
  <r>
    <n v="966"/>
    <s v="5443 - 5872"/>
    <n v="12986"/>
    <n v="13016"/>
    <n v="42"/>
    <n v="13143.765561948199"/>
    <n v="10.8184867661393"/>
    <n v="10441.2596217747"/>
    <x v="11"/>
    <x v="20"/>
  </r>
  <r>
    <n v="967"/>
    <s v="5443 - 6064"/>
    <n v="12986"/>
    <n v="13032"/>
    <n v="43"/>
    <n v="13385.0585449433"/>
    <n v="11.3112620680944"/>
    <n v="10142.081775511"/>
    <x v="11"/>
    <x v="26"/>
  </r>
  <r>
    <n v="968"/>
    <s v="5443 - 6124"/>
    <n v="12986"/>
    <n v="13037"/>
    <n v="44"/>
    <n v="13597.9295827677"/>
    <n v="11.702940174628999"/>
    <n v="11236.738345379301"/>
    <x v="11"/>
    <x v="23"/>
  </r>
  <r>
    <n v="969"/>
    <s v="5443 - 6065"/>
    <n v="12986"/>
    <n v="13033"/>
    <n v="45"/>
    <n v="13663.179390191101"/>
    <n v="11.4602390897006"/>
    <n v="10266.926293537001"/>
    <x v="11"/>
    <x v="31"/>
  </r>
  <r>
    <n v="970"/>
    <s v="5443 - 5947"/>
    <n v="12986"/>
    <n v="13021"/>
    <n v="46"/>
    <n v="13840.9522699263"/>
    <n v="11.229029948438299"/>
    <n v="11613.6709748454"/>
    <x v="11"/>
    <x v="24"/>
  </r>
  <r>
    <n v="971"/>
    <s v="5443 - 5606"/>
    <n v="12986"/>
    <n v="12994"/>
    <n v="47"/>
    <n v="13981.096219286999"/>
    <n v="11.672321947517"/>
    <n v="9123.7952606813396"/>
    <x v="11"/>
    <x v="75"/>
  </r>
  <r>
    <n v="972"/>
    <s v="5443 - 6123"/>
    <n v="12986"/>
    <n v="13036"/>
    <n v="48"/>
    <n v="14129.2341357355"/>
    <n v="11.813789180628399"/>
    <n v="11784.1102967476"/>
    <x v="11"/>
    <x v="30"/>
  </r>
  <r>
    <n v="973"/>
    <s v="5443 - 6181"/>
    <n v="12986"/>
    <n v="13045"/>
    <n v="49"/>
    <n v="14237.2728882919"/>
    <n v="11.8908092132761"/>
    <n v="11848.1913932609"/>
    <x v="11"/>
    <x v="33"/>
  </r>
  <r>
    <n v="974"/>
    <s v="5443 - 5725"/>
    <n v="12986"/>
    <n v="13007"/>
    <n v="50"/>
    <n v="14273.3567170509"/>
    <n v="11.467377069761"/>
    <n v="10695.3526284287"/>
    <x v="11"/>
    <x v="32"/>
  </r>
  <r>
    <n v="975"/>
    <s v="5443 - 6122"/>
    <n v="12986"/>
    <n v="13035"/>
    <n v="51"/>
    <n v="14359.734862827499"/>
    <n v="11.818463615484699"/>
    <n v="12049.8253948614"/>
    <x v="11"/>
    <x v="34"/>
  </r>
  <r>
    <n v="976"/>
    <s v="5443 - 6126"/>
    <n v="12986"/>
    <n v="13039"/>
    <n v="52"/>
    <n v="14363.1537030904"/>
    <n v="11.985219824374999"/>
    <n v="10847.0615105095"/>
    <x v="11"/>
    <x v="40"/>
  </r>
  <r>
    <n v="977"/>
    <s v="5443 - 5724"/>
    <n v="12986"/>
    <n v="13006"/>
    <n v="53"/>
    <n v="14643.387281740899"/>
    <n v="11.657451077143101"/>
    <n v="11105.6376554909"/>
    <x v="11"/>
    <x v="36"/>
  </r>
  <r>
    <n v="978"/>
    <s v="5443 - 6184"/>
    <n v="12986"/>
    <n v="13048"/>
    <n v="54"/>
    <n v="14647.966180109701"/>
    <n v="12.6374112221513"/>
    <n v="11126.937299057799"/>
    <x v="11"/>
    <x v="43"/>
  </r>
  <r>
    <n v="979"/>
    <s v="5443 - 6125"/>
    <n v="12986"/>
    <n v="13038"/>
    <n v="55"/>
    <n v="14706.2504733477"/>
    <n v="12.6956955153893"/>
    <n v="11123.2832150511"/>
    <x v="11"/>
    <x v="45"/>
  </r>
  <r>
    <n v="980"/>
    <s v="5443 - 5946"/>
    <n v="12986"/>
    <n v="13020"/>
    <n v="56"/>
    <n v="14753.2252751582"/>
    <n v="11.9154675628994"/>
    <n v="12291.250967575899"/>
    <x v="11"/>
    <x v="37"/>
  </r>
  <r>
    <n v="981"/>
    <s v="5443 - 6180"/>
    <n v="12986"/>
    <n v="13044"/>
    <n v="57"/>
    <n v="14795.5198612657"/>
    <n v="12.1453023643134"/>
    <n v="13279.7243097107"/>
    <x v="11"/>
    <x v="38"/>
  </r>
  <r>
    <n v="982"/>
    <s v="5443 - 6066"/>
    <n v="12986"/>
    <n v="13034"/>
    <n v="58"/>
    <n v="14822.219190715899"/>
    <n v="12.5606718053576"/>
    <n v="10305.599172644899"/>
    <x v="11"/>
    <x v="49"/>
  </r>
  <r>
    <n v="983"/>
    <s v="5443 - 5801"/>
    <n v="12986"/>
    <n v="13012"/>
    <n v="59"/>
    <n v="14916.842432649701"/>
    <n v="12.1279285212561"/>
    <n v="12011.721972904599"/>
    <x v="11"/>
    <x v="41"/>
  </r>
  <r>
    <n v="984"/>
    <s v="5443 - 6182"/>
    <n v="12986"/>
    <n v="13046"/>
    <n v="60"/>
    <n v="15050.1877503451"/>
    <n v="13.1551983422065"/>
    <n v="12356.9149183556"/>
    <x v="11"/>
    <x v="42"/>
  </r>
  <r>
    <n v="985"/>
    <s v="5443 - 6127"/>
    <n v="12986"/>
    <n v="13040"/>
    <n v="61"/>
    <n v="15082.466946512801"/>
    <n v="12.5247047569418"/>
    <n v="11445.4358051278"/>
    <x v="11"/>
    <x v="55"/>
  </r>
  <r>
    <n v="986"/>
    <s v="5443 - 6011"/>
    <n v="12986"/>
    <n v="13027"/>
    <n v="62"/>
    <n v="15145.7501099775"/>
    <n v="12.8842027246192"/>
    <n v="9383.9159514203802"/>
    <x v="11"/>
    <x v="57"/>
  </r>
  <r>
    <n v="987"/>
    <s v="5443 - 5668"/>
    <n v="12986"/>
    <n v="13001"/>
    <n v="63"/>
    <n v="15225.380950914599"/>
    <n v="12.9166066791446"/>
    <n v="10050.777808188001"/>
    <x v="11"/>
    <x v="48"/>
  </r>
  <r>
    <n v="988"/>
    <s v="5443 - 5871"/>
    <n v="12986"/>
    <n v="13015"/>
    <n v="64"/>
    <n v="15334.981824275301"/>
    <n v="12.5824906102726"/>
    <n v="11359.5999671022"/>
    <x v="11"/>
    <x v="47"/>
  </r>
  <r>
    <n v="989"/>
    <s v="5443 - 6179"/>
    <n v="12986"/>
    <n v="13043"/>
    <n v="65"/>
    <n v="15451.819565467"/>
    <n v="14.120825919660099"/>
    <n v="13795.323804215999"/>
    <x v="11"/>
    <x v="51"/>
  </r>
  <r>
    <n v="990"/>
    <s v="5443 - 6183"/>
    <n v="12986"/>
    <n v="13047"/>
    <n v="66"/>
    <n v="15452.506775157201"/>
    <n v="13.378710298308301"/>
    <n v="12064.043040588"/>
    <x v="11"/>
    <x v="59"/>
  </r>
  <r>
    <n v="991"/>
    <s v="5443 - 5667"/>
    <n v="12986"/>
    <n v="13000"/>
    <n v="67"/>
    <n v="15635.5626147936"/>
    <n v="12.440073260845301"/>
    <n v="11211.708262447"/>
    <x v="11"/>
    <x v="56"/>
  </r>
  <r>
    <n v="992"/>
    <s v="5443 - 6012"/>
    <n v="12986"/>
    <n v="13028"/>
    <n v="68"/>
    <n v="15885.856625934801"/>
    <n v="13.624309240576499"/>
    <n v="9589.7048906828495"/>
    <x v="11"/>
    <x v="70"/>
  </r>
  <r>
    <n v="993"/>
    <s v="5443 - 5870"/>
    <n v="12986"/>
    <n v="13014"/>
    <n v="69"/>
    <n v="16041.672868359001"/>
    <n v="12.8795703972628"/>
    <n v="12834.7587998367"/>
    <x v="11"/>
    <x v="60"/>
  </r>
  <r>
    <n v="994"/>
    <s v="5443 - 6185"/>
    <n v="12986"/>
    <n v="13049"/>
    <n v="70"/>
    <n v="16146.2155957828"/>
    <n v="13.4961880035485"/>
    <n v="12431.7308527482"/>
    <x v="11"/>
    <x v="77"/>
  </r>
  <r>
    <n v="995"/>
    <s v="5443 - 6224"/>
    <n v="12986"/>
    <n v="13052"/>
    <n v="71"/>
    <n v="16157.430780008501"/>
    <n v="13.166735553370501"/>
    <n v="13871.5051246864"/>
    <x v="11"/>
    <x v="61"/>
  </r>
  <r>
    <n v="996"/>
    <s v="5443 - 6128"/>
    <n v="12986"/>
    <n v="13041"/>
    <n v="72"/>
    <n v="16193.6746413777"/>
    <n v="11.682937510178199"/>
    <n v="11604.793694374899"/>
    <x v="11"/>
    <x v="82"/>
  </r>
  <r>
    <n v="997"/>
    <s v="5443 - 6186"/>
    <n v="12986"/>
    <n v="13050"/>
    <n v="73"/>
    <n v="16211.1544686996"/>
    <n v="13.561126876465201"/>
    <n v="12495.7614867507"/>
    <x v="11"/>
    <x v="80"/>
  </r>
  <r>
    <n v="998"/>
    <s v="5443 - 5723"/>
    <n v="12986"/>
    <n v="13005"/>
    <n v="74"/>
    <n v="16274.979578148899"/>
    <n v="12.881145299449001"/>
    <n v="11931.5375774023"/>
    <x v="11"/>
    <x v="64"/>
  </r>
  <r>
    <n v="999"/>
    <s v="5443 - 6276"/>
    <n v="12986"/>
    <n v="13057"/>
    <n v="75"/>
    <n v="16342.9668967912"/>
    <n v="13.502737289393"/>
    <n v="13601.629315609"/>
    <x v="11"/>
    <x v="69"/>
  </r>
  <r>
    <n v="1000"/>
    <s v="5443 - 6178"/>
    <n v="12986"/>
    <n v="13042"/>
    <n v="76"/>
    <n v="16392.305251246798"/>
    <n v="14.522847846344201"/>
    <n v="14653.724056007"/>
    <x v="11"/>
    <x v="65"/>
  </r>
  <r>
    <n v="1001"/>
    <s v="5443 - 6225"/>
    <n v="12986"/>
    <n v="13053"/>
    <n v="77"/>
    <n v="16425.125141277"/>
    <n v="13.786341197750501"/>
    <n v="13420.6542201956"/>
    <x v="11"/>
    <x v="73"/>
  </r>
  <r>
    <n v="1002"/>
    <s v="5443 - 5666"/>
    <n v="12986"/>
    <n v="12999"/>
    <n v="78"/>
    <n v="16438.729469645601"/>
    <n v="13.0039577180716"/>
    <n v="12065.5715986792"/>
    <x v="11"/>
    <x v="71"/>
  </r>
  <r>
    <n v="1003"/>
    <s v="5443 - 6275"/>
    <n v="12986"/>
    <n v="13056"/>
    <n v="79"/>
    <n v="16444.300215580501"/>
    <n v="14.032926347997799"/>
    <n v="13727.533119691399"/>
    <x v="11"/>
    <x v="74"/>
  </r>
  <r>
    <n v="1004"/>
    <s v="5443 - 6325"/>
    <n v="12986"/>
    <n v="13058"/>
    <n v="80"/>
    <n v="16445.815915688599"/>
    <n v="13.392147467155301"/>
    <n v="14701.6890201855"/>
    <x v="11"/>
    <x v="68"/>
  </r>
  <r>
    <n v="1005"/>
    <s v="5443 - 6227"/>
    <n v="12986"/>
    <n v="13055"/>
    <n v="81"/>
    <n v="16600.942593325999"/>
    <n v="13.9982433152328"/>
    <n v="13148.4825270661"/>
    <x v="11"/>
    <x v="76"/>
  </r>
  <r>
    <n v="1006"/>
    <s v="5443 - 6226"/>
    <n v="12986"/>
    <n v="13054"/>
    <n v="82"/>
    <n v="16637.123445094399"/>
    <n v="14.0344241670012"/>
    <n v="13184.104507198501"/>
    <x v="11"/>
    <x v="79"/>
  </r>
  <r>
    <n v="1007"/>
    <s v="5443 - 6223"/>
    <n v="12986"/>
    <n v="13051"/>
    <n v="83"/>
    <n v="16856.628527484299"/>
    <n v="15.4384543176355"/>
    <n v="14686.8880337436"/>
    <x v="11"/>
    <x v="81"/>
  </r>
  <r>
    <n v="1008"/>
    <s v="5443 - 5605"/>
    <n v="12986"/>
    <n v="12993"/>
    <n v="84"/>
    <n v="16867.299961125798"/>
    <n v="13.322258858349301"/>
    <n v="12368.2752279001"/>
    <x v="11"/>
    <x v="83"/>
  </r>
  <r>
    <n v="1009"/>
    <s v="5501 - 5501"/>
    <n v="12987"/>
    <n v="12987"/>
    <n v="1"/>
    <n v="0"/>
    <n v="0"/>
    <n v="0"/>
    <x v="12"/>
    <x v="54"/>
  </r>
  <r>
    <n v="1010"/>
    <s v="5501 - 5502"/>
    <n v="12987"/>
    <n v="12988"/>
    <n v="2"/>
    <n v="893.16897820181396"/>
    <n v="0.89316897820181396"/>
    <n v="786.35668626350196"/>
    <x v="12"/>
    <x v="66"/>
  </r>
  <r>
    <n v="1011"/>
    <s v="5501 - 5564"/>
    <n v="12987"/>
    <n v="12992"/>
    <n v="3"/>
    <n v="1860.48753987699"/>
    <n v="1.6998730125603101"/>
    <n v="1325.10689558785"/>
    <x v="12"/>
    <x v="53"/>
  </r>
  <r>
    <n v="1012"/>
    <s v="5501 - 5610"/>
    <n v="12987"/>
    <n v="12998"/>
    <n v="4"/>
    <n v="2142.3049375769401"/>
    <n v="2.1423049375769398"/>
    <n v="2142.1366200071402"/>
    <x v="12"/>
    <x v="50"/>
  </r>
  <r>
    <n v="1013"/>
    <s v="5501 - 5609"/>
    <n v="12987"/>
    <n v="12997"/>
    <n v="5"/>
    <n v="2866.3036685574798"/>
    <n v="2.67518103848681"/>
    <n v="2192.6395716710999"/>
    <x v="12"/>
    <x v="27"/>
  </r>
  <r>
    <n v="1014"/>
    <s v="5501 - 5671"/>
    <n v="12987"/>
    <n v="13004"/>
    <n v="6"/>
    <n v="3319.9188406268399"/>
    <n v="3.2167118139842201"/>
    <n v="2968.3711272638202"/>
    <x v="12"/>
    <x v="39"/>
  </r>
  <r>
    <n v="1015"/>
    <s v="5501 - 5563"/>
    <n v="12987"/>
    <n v="12991"/>
    <n v="7"/>
    <n v="4021.7562127739302"/>
    <n v="3.4848343459309898"/>
    <n v="2676.8661828987501"/>
    <x v="12"/>
    <x v="15"/>
  </r>
  <r>
    <n v="1016"/>
    <s v="5501 - 5670"/>
    <n v="12987"/>
    <n v="13003"/>
    <n v="8"/>
    <n v="4245.3466353346703"/>
    <n v="3.7220385600487802"/>
    <n v="2525.3009398727099"/>
    <x v="12"/>
    <x v="22"/>
  </r>
  <r>
    <n v="1017"/>
    <s v="5501 - 5728"/>
    <n v="12987"/>
    <n v="13010"/>
    <n v="9"/>
    <n v="4735.7217650932798"/>
    <n v="4.63251473845067"/>
    <n v="4153.1742450020201"/>
    <x v="12"/>
    <x v="63"/>
  </r>
  <r>
    <n v="1018"/>
    <s v="5501 - 5562"/>
    <n v="12987"/>
    <n v="12990"/>
    <n v="10"/>
    <n v="5195.9242677299399"/>
    <n v="4.5954949945657297"/>
    <n v="3413.2718476821701"/>
    <x v="12"/>
    <x v="11"/>
  </r>
  <r>
    <n v="1019"/>
    <s v="5501 - 5729"/>
    <n v="12987"/>
    <n v="13011"/>
    <n v="11"/>
    <n v="5207.4264113834697"/>
    <n v="4.2937590032754196"/>
    <n v="4547.7491425305598"/>
    <x v="12"/>
    <x v="78"/>
  </r>
  <r>
    <n v="1020"/>
    <s v="5501 - 5607"/>
    <n v="12987"/>
    <n v="12995"/>
    <n v="12"/>
    <n v="5352.7949095560098"/>
    <n v="4.3626627934432003"/>
    <n v="4430.38460230499"/>
    <x v="12"/>
    <x v="4"/>
  </r>
  <r>
    <n v="1021"/>
    <s v="5501 - 5608"/>
    <n v="12987"/>
    <n v="12996"/>
    <n v="13"/>
    <n v="5501.9633229764804"/>
    <n v="4.4704811502312296"/>
    <n v="2955.4953006430501"/>
    <x v="12"/>
    <x v="14"/>
  </r>
  <r>
    <n v="1022"/>
    <s v="5501 - 5561"/>
    <n v="12987"/>
    <n v="12989"/>
    <n v="14"/>
    <n v="6508.5989313749697"/>
    <n v="5.9081696582107499"/>
    <n v="4046.3493602339499"/>
    <x v="12"/>
    <x v="21"/>
  </r>
  <r>
    <n v="1023"/>
    <s v="5501 - 5442"/>
    <n v="12987"/>
    <n v="12985"/>
    <n v="15"/>
    <n v="7155.7689914346802"/>
    <n v="6.5553397182704698"/>
    <n v="3010.5693605463598"/>
    <x v="12"/>
    <x v="25"/>
  </r>
  <r>
    <n v="1024"/>
    <s v="5501 - 5441"/>
    <n v="12987"/>
    <n v="12984"/>
    <n v="16"/>
    <n v="7573.3697801365397"/>
    <n v="6.9729405069723303"/>
    <n v="4225.9874004885796"/>
    <x v="12"/>
    <x v="28"/>
  </r>
  <r>
    <n v="1025"/>
    <s v="5501 - 5443"/>
    <n v="12987"/>
    <n v="12986"/>
    <n v="17"/>
    <n v="7787.6005787997601"/>
    <n v="7.18717130563555"/>
    <n v="2866.42450623886"/>
    <x v="12"/>
    <x v="35"/>
  </r>
  <r>
    <n v="1026"/>
    <s v="5501 - 5726"/>
    <n v="12987"/>
    <n v="13008"/>
    <n v="18"/>
    <n v="7980.5101364813299"/>
    <n v="6.7705247526708101"/>
    <n v="4987.6402502221599"/>
    <x v="12"/>
    <x v="2"/>
  </r>
  <r>
    <n v="1027"/>
    <s v="5501 - 5440"/>
    <n v="12987"/>
    <n v="12983"/>
    <n v="19"/>
    <n v="8209.2270447351602"/>
    <n v="7.6087977715709503"/>
    <n v="5120.02179144825"/>
    <x v="12"/>
    <x v="29"/>
  </r>
  <r>
    <n v="1028"/>
    <s v="5501 - 5378"/>
    <n v="12987"/>
    <n v="12981"/>
    <n v="20"/>
    <n v="8518.7540607351602"/>
    <n v="7.9183247875709499"/>
    <n v="3427.3518899087799"/>
    <x v="12"/>
    <x v="46"/>
  </r>
  <r>
    <n v="1029"/>
    <s v="5501 - 5379"/>
    <n v="12987"/>
    <n v="12982"/>
    <n v="21"/>
    <n v="8739.9574428750602"/>
    <n v="8.1395281697108395"/>
    <n v="3115.4034568264601"/>
    <x v="12"/>
    <x v="52"/>
  </r>
  <r>
    <n v="1030"/>
    <s v="5501 - 0"/>
    <n v="12987"/>
    <n v="12975"/>
    <n v="22"/>
    <n v="8761.2924820182197"/>
    <n v="7.5550110695844896"/>
    <n v="7243.7778009480398"/>
    <x v="12"/>
    <x v="0"/>
  </r>
  <r>
    <n v="1031"/>
    <s v="5501 - 5669"/>
    <n v="12987"/>
    <n v="13002"/>
    <n v="23"/>
    <n v="9142.9975661803292"/>
    <n v="7.5730632892136303"/>
    <n v="3619.76996394035"/>
    <x v="12"/>
    <x v="8"/>
  </r>
  <r>
    <n v="1032"/>
    <s v="5501 - 5321"/>
    <n v="12987"/>
    <n v="12977"/>
    <n v="24"/>
    <n v="9335.5626967988792"/>
    <n v="8.7351334236346698"/>
    <n v="4869.1669802552797"/>
    <x v="12"/>
    <x v="58"/>
  </r>
  <r>
    <n v="1033"/>
    <s v="5501 - 5727"/>
    <n v="12987"/>
    <n v="13009"/>
    <n v="25"/>
    <n v="9390.7992759384706"/>
    <n v="8.1845178635047304"/>
    <n v="4945.4356949572602"/>
    <x v="12"/>
    <x v="3"/>
  </r>
  <r>
    <n v="1034"/>
    <s v="5501 - 5320"/>
    <n v="12987"/>
    <n v="12976"/>
    <n v="26"/>
    <n v="9531.1120694334095"/>
    <n v="8.9306827962692097"/>
    <n v="5054.9368770935698"/>
    <x v="12"/>
    <x v="62"/>
  </r>
  <r>
    <n v="1035"/>
    <s v="5501 - 5322"/>
    <n v="12987"/>
    <n v="12978"/>
    <n v="27"/>
    <n v="9690.2208302283907"/>
    <n v="9.0897915570641796"/>
    <n v="3448.1246812163899"/>
    <x v="12"/>
    <x v="72"/>
  </r>
  <r>
    <n v="1036"/>
    <s v="5501 - 5875"/>
    <n v="12987"/>
    <n v="13019"/>
    <n v="28"/>
    <n v="9774.7067690145395"/>
    <n v="8.0469833247979405"/>
    <n v="6704.1665312202203"/>
    <x v="12"/>
    <x v="1"/>
  </r>
  <r>
    <n v="1037"/>
    <s v="5501 - 5377"/>
    <n v="12987"/>
    <n v="12980"/>
    <n v="29"/>
    <n v="9848.2147412287795"/>
    <n v="6.9481815280528698"/>
    <n v="7688.1484322799197"/>
    <x v="12"/>
    <x v="44"/>
  </r>
  <r>
    <n v="1038"/>
    <s v="5501 - 5874"/>
    <n v="12987"/>
    <n v="13018"/>
    <n v="30"/>
    <n v="10383.5248098377"/>
    <n v="8.5074419133125208"/>
    <n v="7251.3014707617504"/>
    <x v="12"/>
    <x v="5"/>
  </r>
  <r>
    <n v="1039"/>
    <s v="5501 - 5376"/>
    <n v="12987"/>
    <n v="12979"/>
    <n v="31"/>
    <n v="11506.863415735201"/>
    <n v="8.0778541915115305"/>
    <n v="9260.2660019928808"/>
    <x v="12"/>
    <x v="67"/>
  </r>
  <r>
    <n v="1040"/>
    <s v="5501 - 5950"/>
    <n v="12987"/>
    <n v="13024"/>
    <n v="32"/>
    <n v="11930.8604837777"/>
    <n v="9.6640986108703508"/>
    <n v="7841.3421060848104"/>
    <x v="12"/>
    <x v="7"/>
  </r>
  <r>
    <n v="1041"/>
    <s v="5501 - 6128"/>
    <n v="12987"/>
    <n v="13041"/>
    <n v="33"/>
    <n v="12179.405033769301"/>
    <n v="9.0679143940040507"/>
    <n v="9994.3308743684302"/>
    <x v="12"/>
    <x v="82"/>
  </r>
  <r>
    <n v="1042"/>
    <s v="5501 - 6010"/>
    <n v="12987"/>
    <n v="13026"/>
    <n v="34"/>
    <n v="12185.130604555199"/>
    <n v="9.8548012014534194"/>
    <n v="9038.0410099957098"/>
    <x v="12"/>
    <x v="10"/>
  </r>
  <r>
    <n v="1043"/>
    <s v="5501 - 5873"/>
    <n v="12987"/>
    <n v="13017"/>
    <n v="35"/>
    <n v="12306.038292711501"/>
    <n v="9.5809431665069802"/>
    <n v="10849.731777774001"/>
    <x v="12"/>
    <x v="6"/>
  </r>
  <r>
    <n v="1044"/>
    <s v="5501 - 6127"/>
    <n v="12987"/>
    <n v="13040"/>
    <n v="36"/>
    <n v="12483.000769009301"/>
    <n v="11.028048984131001"/>
    <n v="9971.0618813921101"/>
    <x v="12"/>
    <x v="55"/>
  </r>
  <r>
    <n v="1045"/>
    <s v="5501 - 5951"/>
    <n v="12987"/>
    <n v="13025"/>
    <n v="37"/>
    <n v="12597.081001558799"/>
    <n v="10.1637639992061"/>
    <n v="7952.7053867446402"/>
    <x v="12"/>
    <x v="12"/>
  </r>
  <r>
    <n v="1046"/>
    <s v="5501 - 5802"/>
    <n v="12987"/>
    <n v="13013"/>
    <n v="38"/>
    <n v="12703.5098043415"/>
    <n v="9.8756989645323596"/>
    <n v="11125.6741156445"/>
    <x v="12"/>
    <x v="9"/>
  </r>
  <r>
    <n v="1047"/>
    <s v="5501 - 6126"/>
    <n v="12987"/>
    <n v="13039"/>
    <n v="39"/>
    <n v="13104.7059737167"/>
    <n v="11.4943278876616"/>
    <n v="9484.6484519918795"/>
    <x v="12"/>
    <x v="40"/>
  </r>
  <r>
    <n v="1048"/>
    <s v="5501 - 6063"/>
    <n v="12987"/>
    <n v="13031"/>
    <n v="40"/>
    <n v="13283.552151968501"/>
    <n v="10.790835413039799"/>
    <n v="10236.534906687701"/>
    <x v="12"/>
    <x v="13"/>
  </r>
  <r>
    <n v="1049"/>
    <s v="5501 - 6185"/>
    <n v="12987"/>
    <n v="13049"/>
    <n v="41"/>
    <n v="13546.7494182794"/>
    <n v="11.999532230737699"/>
    <n v="10924.2155059002"/>
    <x v="12"/>
    <x v="77"/>
  </r>
  <r>
    <n v="1050"/>
    <s v="5501 - 6062"/>
    <n v="12987"/>
    <n v="13030"/>
    <n v="42"/>
    <n v="13587.9670922655"/>
    <n v="10.8741730359313"/>
    <n v="10888.4609549784"/>
    <x v="12"/>
    <x v="16"/>
  </r>
  <r>
    <n v="1051"/>
    <s v="5501 - 6186"/>
    <n v="12987"/>
    <n v="13050"/>
    <n v="43"/>
    <n v="13611.6882911961"/>
    <n v="12.0644711036544"/>
    <n v="10989.0982360335"/>
    <x v="12"/>
    <x v="80"/>
  </r>
  <r>
    <n v="1052"/>
    <s v="5501 - 5949"/>
    <n v="12987"/>
    <n v="13023"/>
    <n v="44"/>
    <n v="13769.286957468599"/>
    <n v="11.6740762221726"/>
    <n v="11512.735289267999"/>
    <x v="12"/>
    <x v="17"/>
  </r>
  <r>
    <n v="1053"/>
    <s v="5501 - 6065"/>
    <n v="12987"/>
    <n v="13033"/>
    <n v="45"/>
    <n v="13804.680286616"/>
    <n v="12.019308622336"/>
    <n v="9023.9859446456994"/>
    <x v="12"/>
    <x v="31"/>
  </r>
  <r>
    <n v="1054"/>
    <s v="5501 - 6061"/>
    <n v="12987"/>
    <n v="13029"/>
    <n v="46"/>
    <n v="14006.727723890701"/>
    <n v="11.088679177085099"/>
    <n v="11322.596705096001"/>
    <x v="12"/>
    <x v="18"/>
  </r>
  <r>
    <n v="1055"/>
    <s v="5501 - 5948"/>
    <n v="12987"/>
    <n v="13022"/>
    <n v="47"/>
    <n v="14120.141036437901"/>
    <n v="11.027368383599001"/>
    <n v="12120.9705364621"/>
    <x v="12"/>
    <x v="19"/>
  </r>
  <r>
    <n v="1056"/>
    <s v="5501 - 5872"/>
    <n v="12987"/>
    <n v="13016"/>
    <n v="48"/>
    <n v="14213.0287238236"/>
    <n v="11.1235328385257"/>
    <n v="11774.686949323899"/>
    <x v="12"/>
    <x v="20"/>
  </r>
  <r>
    <n v="1057"/>
    <s v="5501 - 6064"/>
    <n v="12987"/>
    <n v="13032"/>
    <n v="49"/>
    <n v="14454.3217068186"/>
    <n v="11.616308140480699"/>
    <n v="9174.2847751671598"/>
    <x v="12"/>
    <x v="26"/>
  </r>
  <r>
    <n v="1058"/>
    <s v="5501 - 6066"/>
    <n v="12987"/>
    <n v="13034"/>
    <n v="50"/>
    <n v="14494.8634081989"/>
    <n v="12.7680988287867"/>
    <n v="8819.8086132861208"/>
    <x v="12"/>
    <x v="49"/>
  </r>
  <r>
    <n v="1059"/>
    <s v="5501 - 6124"/>
    <n v="12987"/>
    <n v="13037"/>
    <n v="51"/>
    <n v="14667.192744643"/>
    <n v="12.0079862470153"/>
    <n v="10755.8098462423"/>
    <x v="12"/>
    <x v="23"/>
  </r>
  <r>
    <n v="1060"/>
    <s v="5501 - 6011"/>
    <n v="12987"/>
    <n v="13027"/>
    <n v="52"/>
    <n v="14818.394327460601"/>
    <n v="13.0916297480483"/>
    <n v="8087.4088753337501"/>
    <x v="12"/>
    <x v="57"/>
  </r>
  <r>
    <n v="1061"/>
    <s v="5501 - 5947"/>
    <n v="12987"/>
    <n v="13021"/>
    <n v="53"/>
    <n v="14910.2154318016"/>
    <n v="11.5340760208246"/>
    <n v="12986.1366332343"/>
    <x v="12"/>
    <x v="24"/>
  </r>
  <r>
    <n v="1062"/>
    <s v="5501 - 6123"/>
    <n v="12987"/>
    <n v="13036"/>
    <n v="54"/>
    <n v="15198.4972976108"/>
    <n v="12.1188352530147"/>
    <n v="11766.520964528299"/>
    <x v="12"/>
    <x v="30"/>
  </r>
  <r>
    <n v="1063"/>
    <s v="5501 - 6181"/>
    <n v="12987"/>
    <n v="13045"/>
    <n v="55"/>
    <n v="15306.5360501672"/>
    <n v="12.1958552856625"/>
    <n v="11851.699235378401"/>
    <x v="12"/>
    <x v="33"/>
  </r>
  <r>
    <n v="1064"/>
    <s v="5501 - 5725"/>
    <n v="12987"/>
    <n v="13007"/>
    <n v="56"/>
    <n v="15376.6757187067"/>
    <n v="11.9711490447741"/>
    <n v="12614.949341928101"/>
    <x v="12"/>
    <x v="32"/>
  </r>
  <r>
    <n v="1065"/>
    <s v="5501 - 6122"/>
    <n v="12987"/>
    <n v="13035"/>
    <n v="57"/>
    <n v="15428.9980247029"/>
    <n v="12.123509687871"/>
    <n v="12260.1891741953"/>
    <x v="12"/>
    <x v="34"/>
  </r>
  <r>
    <n v="1066"/>
    <s v="5501 - 6012"/>
    <n v="12987"/>
    <n v="13028"/>
    <n v="58"/>
    <n v="15558.5008434178"/>
    <n v="13.831736264005601"/>
    <n v="8011.8062188849099"/>
    <x v="12"/>
    <x v="70"/>
  </r>
  <r>
    <n v="1067"/>
    <s v="5501 - 6125"/>
    <n v="12987"/>
    <n v="13038"/>
    <n v="59"/>
    <n v="15644.131468965899"/>
    <n v="13.762589281665999"/>
    <n v="10144.821477245499"/>
    <x v="12"/>
    <x v="45"/>
  </r>
  <r>
    <n v="1068"/>
    <s v="5501 - 6184"/>
    <n v="12987"/>
    <n v="13048"/>
    <n v="60"/>
    <n v="15702.4157622039"/>
    <n v="13.820873574904001"/>
    <n v="10162.998741851001"/>
    <x v="12"/>
    <x v="43"/>
  </r>
  <r>
    <n v="1069"/>
    <s v="5501 - 5724"/>
    <n v="12987"/>
    <n v="13006"/>
    <n v="61"/>
    <n v="15745.416499328299"/>
    <n v="12.157128985772401"/>
    <n v="13108.3021856878"/>
    <x v="12"/>
    <x v="36"/>
  </r>
  <r>
    <n v="1070"/>
    <s v="5501 - 5946"/>
    <n v="12987"/>
    <n v="13020"/>
    <n v="62"/>
    <n v="15822.4884370335"/>
    <n v="12.2205136352857"/>
    <n v="13769.224659825401"/>
    <x v="12"/>
    <x v="37"/>
  </r>
  <r>
    <n v="1071"/>
    <s v="5501 - 6180"/>
    <n v="12987"/>
    <n v="13044"/>
    <n v="63"/>
    <n v="15864.783023141101"/>
    <n v="12.4503484366997"/>
    <n v="13503.7435084319"/>
    <x v="12"/>
    <x v="38"/>
  </r>
  <r>
    <n v="1072"/>
    <s v="5501 - 5801"/>
    <n v="12987"/>
    <n v="13012"/>
    <n v="64"/>
    <n v="16018.871650237101"/>
    <n v="12.6276064298855"/>
    <n v="13816.9938767481"/>
    <x v="12"/>
    <x v="41"/>
  </r>
  <r>
    <n v="1073"/>
    <s v="5501 - 6182"/>
    <n v="12987"/>
    <n v="13046"/>
    <n v="65"/>
    <n v="16119.4509122205"/>
    <n v="13.4602444145928"/>
    <n v="11792.930479880501"/>
    <x v="12"/>
    <x v="42"/>
  </r>
  <r>
    <n v="1074"/>
    <s v="5501 - 5871"/>
    <n v="12987"/>
    <n v="13015"/>
    <n v="66"/>
    <n v="16404.244986150701"/>
    <n v="12.887536682659"/>
    <n v="12766.4175984473"/>
    <x v="12"/>
    <x v="47"/>
  </r>
  <r>
    <n v="1075"/>
    <s v="5501 - 5668"/>
    <n v="12987"/>
    <n v="13001"/>
    <n v="67"/>
    <n v="16428.867896704702"/>
    <n v="13.023341222772199"/>
    <n v="12129.674405605499"/>
    <x v="12"/>
    <x v="48"/>
  </r>
  <r>
    <n v="1076"/>
    <s v="5501 - 6179"/>
    <n v="12987"/>
    <n v="13043"/>
    <n v="68"/>
    <n v="16521.0827273424"/>
    <n v="14.425871992046501"/>
    <n v="14286.456310949099"/>
    <x v="12"/>
    <x v="51"/>
  </r>
  <r>
    <n v="1077"/>
    <s v="5501 - 6183"/>
    <n v="12987"/>
    <n v="13047"/>
    <n v="69"/>
    <n v="16521.769937032499"/>
    <n v="13.683756370694599"/>
    <n v="11347.268335463201"/>
    <x v="12"/>
    <x v="59"/>
  </r>
  <r>
    <n v="1078"/>
    <s v="5501 - 5667"/>
    <n v="12987"/>
    <n v="13000"/>
    <n v="70"/>
    <n v="16738.8816164495"/>
    <n v="12.9438452358585"/>
    <n v="13355.868756296"/>
    <x v="12"/>
    <x v="56"/>
  </r>
  <r>
    <n v="1079"/>
    <s v="5501 - 5606"/>
    <n v="12987"/>
    <n v="12994"/>
    <n v="71"/>
    <n v="16809.606593926601"/>
    <n v="13.1730942276516"/>
    <n v="11358.563548477499"/>
    <x v="12"/>
    <x v="75"/>
  </r>
  <r>
    <n v="1080"/>
    <s v="5501 - 5870"/>
    <n v="12987"/>
    <n v="13014"/>
    <n v="72"/>
    <n v="17110.936030234301"/>
    <n v="13.1846164696491"/>
    <n v="14515.067520259599"/>
    <x v="12"/>
    <x v="60"/>
  </r>
  <r>
    <n v="1081"/>
    <s v="5501 - 6224"/>
    <n v="12987"/>
    <n v="13052"/>
    <n v="73"/>
    <n v="17226.693941883899"/>
    <n v="13.471781625756799"/>
    <n v="13889.0398562066"/>
    <x v="12"/>
    <x v="61"/>
  </r>
  <r>
    <n v="1082"/>
    <s v="5501 - 5723"/>
    <n v="12987"/>
    <n v="13005"/>
    <n v="74"/>
    <n v="17377.008795736201"/>
    <n v="13.3808232080784"/>
    <n v="14129.6119820064"/>
    <x v="12"/>
    <x v="64"/>
  </r>
  <r>
    <n v="1083"/>
    <s v="5501 - 6276"/>
    <n v="12987"/>
    <n v="13057"/>
    <n v="75"/>
    <n v="17412.230058666599"/>
    <n v="13.8077833617794"/>
    <n v="12877.463950019401"/>
    <x v="12"/>
    <x v="69"/>
  </r>
  <r>
    <n v="1084"/>
    <s v="5501 - 6178"/>
    <n v="12987"/>
    <n v="13042"/>
    <n v="76"/>
    <n v="17461.568413122099"/>
    <n v="14.8278939187306"/>
    <n v="15493.605933242299"/>
    <x v="12"/>
    <x v="65"/>
  </r>
  <r>
    <n v="1085"/>
    <s v="5501 - 6225"/>
    <n v="12987"/>
    <n v="13053"/>
    <n v="77"/>
    <n v="17494.388303152398"/>
    <n v="14.091387270136901"/>
    <n v="13039.0814827839"/>
    <x v="12"/>
    <x v="73"/>
  </r>
  <r>
    <n v="1086"/>
    <s v="5501 - 6275"/>
    <n v="12987"/>
    <n v="13056"/>
    <n v="78"/>
    <n v="17513.563377455801"/>
    <n v="14.3379724203841"/>
    <n v="13060.983937237301"/>
    <x v="12"/>
    <x v="74"/>
  </r>
  <r>
    <n v="1087"/>
    <s v="5501 - 6325"/>
    <n v="12987"/>
    <n v="13058"/>
    <n v="79"/>
    <n v="17515.0790775639"/>
    <n v="13.697193539541599"/>
    <n v="14747.929803531601"/>
    <x v="12"/>
    <x v="68"/>
  </r>
  <r>
    <n v="1088"/>
    <s v="5501 - 5666"/>
    <n v="12987"/>
    <n v="12999"/>
    <n v="80"/>
    <n v="17540.758687232999"/>
    <n v="13.5036356267009"/>
    <n v="14275.461535345201"/>
    <x v="12"/>
    <x v="71"/>
  </r>
  <r>
    <n v="1089"/>
    <s v="5501 - 6227"/>
    <n v="12987"/>
    <n v="13055"/>
    <n v="81"/>
    <n v="17670.205755201401"/>
    <n v="14.303289387619101"/>
    <n v="12351.590862317"/>
    <x v="12"/>
    <x v="76"/>
  </r>
  <r>
    <n v="1090"/>
    <s v="5501 - 6226"/>
    <n v="12987"/>
    <n v="13054"/>
    <n v="82"/>
    <n v="17706.386606969802"/>
    <n v="14.3394702393876"/>
    <n v="12387.7424961468"/>
    <x v="12"/>
    <x v="79"/>
  </r>
  <r>
    <n v="1091"/>
    <s v="5501 - 6223"/>
    <n v="12987"/>
    <n v="13051"/>
    <n v="83"/>
    <n v="17925.891689359702"/>
    <n v="15.7435003900219"/>
    <n v="15045.3018637777"/>
    <x v="12"/>
    <x v="81"/>
  </r>
  <r>
    <n v="1092"/>
    <s v="5501 - 5605"/>
    <n v="12987"/>
    <n v="12993"/>
    <n v="84"/>
    <n v="17970.618962781598"/>
    <n v="13.826030833362401"/>
    <n v="14617.444141538101"/>
    <x v="12"/>
    <x v="83"/>
  </r>
  <r>
    <n v="1093"/>
    <s v="5502 - 5502"/>
    <n v="12988"/>
    <n v="12988"/>
    <n v="1"/>
    <n v="0"/>
    <n v="0"/>
    <n v="0"/>
    <x v="13"/>
    <x v="66"/>
  </r>
  <r>
    <n v="1094"/>
    <s v="5502 - 5501"/>
    <n v="12988"/>
    <n v="12987"/>
    <n v="2"/>
    <n v="893.16897820181396"/>
    <n v="0.89316897820181396"/>
    <n v="786.35668626350196"/>
    <x v="13"/>
    <x v="54"/>
  </r>
  <r>
    <n v="1095"/>
    <s v="5502 - 5564"/>
    <n v="12988"/>
    <n v="12992"/>
    <n v="3"/>
    <n v="2611.6773060891101"/>
    <n v="2.45106277877243"/>
    <n v="1337.04672886344"/>
    <x v="13"/>
    <x v="53"/>
  </r>
  <r>
    <n v="1096"/>
    <s v="5502 - 5610"/>
    <n v="12988"/>
    <n v="12998"/>
    <n v="4"/>
    <n v="2893.4947037890602"/>
    <n v="2.8934947037890599"/>
    <n v="2436.6247336767001"/>
    <x v="13"/>
    <x v="50"/>
  </r>
  <r>
    <n v="1097"/>
    <s v="5502 - 5609"/>
    <n v="12988"/>
    <n v="12997"/>
    <n v="5"/>
    <n v="3617.4934347695998"/>
    <n v="3.4263708046989301"/>
    <n v="2823.1925582742301"/>
    <x v="13"/>
    <x v="27"/>
  </r>
  <r>
    <n v="1098"/>
    <s v="5502 - 5671"/>
    <n v="12988"/>
    <n v="13004"/>
    <n v="6"/>
    <n v="4071.10860683896"/>
    <n v="3.9679015801963402"/>
    <n v="3319.8412105939801"/>
    <x v="13"/>
    <x v="39"/>
  </r>
  <r>
    <n v="1099"/>
    <s v="5502 - 5563"/>
    <n v="12988"/>
    <n v="12991"/>
    <n v="7"/>
    <n v="4772.9459789860502"/>
    <n v="4.2360241121431104"/>
    <n v="3462.9549855842502"/>
    <x v="13"/>
    <x v="15"/>
  </r>
  <r>
    <n v="1100"/>
    <s v="5502 - 5670"/>
    <n v="12988"/>
    <n v="13003"/>
    <n v="8"/>
    <n v="4996.5364015467903"/>
    <n v="4.4732283262608998"/>
    <n v="3105.0087524256801"/>
    <x v="13"/>
    <x v="22"/>
  </r>
  <r>
    <n v="1101"/>
    <s v="5502 - 5728"/>
    <n v="12988"/>
    <n v="13010"/>
    <n v="9"/>
    <n v="5486.9115313053999"/>
    <n v="5.3837045046627896"/>
    <n v="4379.5227682060504"/>
    <x v="13"/>
    <x v="63"/>
  </r>
  <r>
    <n v="1102"/>
    <s v="5502 - 5562"/>
    <n v="12988"/>
    <n v="12990"/>
    <n v="10"/>
    <n v="5947.1140339420599"/>
    <n v="5.3466847607778503"/>
    <n v="4195.7582510201701"/>
    <x v="13"/>
    <x v="11"/>
  </r>
  <r>
    <n v="1103"/>
    <s v="5502 - 5729"/>
    <n v="12988"/>
    <n v="13011"/>
    <n v="11"/>
    <n v="5958.6161775955898"/>
    <n v="5.0449487694875401"/>
    <n v="4665.4679557811396"/>
    <x v="13"/>
    <x v="78"/>
  </r>
  <r>
    <n v="1104"/>
    <s v="5502 - 5607"/>
    <n v="12988"/>
    <n v="12995"/>
    <n v="12"/>
    <n v="6103.9846757681298"/>
    <n v="5.1138525596553199"/>
    <n v="5215.9633775246702"/>
    <x v="13"/>
    <x v="4"/>
  </r>
  <r>
    <n v="1105"/>
    <s v="5502 - 5608"/>
    <n v="12988"/>
    <n v="12996"/>
    <n v="13"/>
    <n v="6253.1530891885996"/>
    <n v="5.2216709164433501"/>
    <n v="3692.8380657824"/>
    <x v="13"/>
    <x v="14"/>
  </r>
  <r>
    <n v="1106"/>
    <s v="5502 - 5561"/>
    <n v="12988"/>
    <n v="12989"/>
    <n v="14"/>
    <n v="7259.7886975870797"/>
    <n v="6.6593594244228704"/>
    <n v="4827.3019730245396"/>
    <x v="13"/>
    <x v="21"/>
  </r>
  <r>
    <n v="1107"/>
    <s v="5502 - 5442"/>
    <n v="12988"/>
    <n v="12985"/>
    <n v="15"/>
    <n v="7906.9587576468002"/>
    <n v="7.3065294844825903"/>
    <n v="3678.2015952133102"/>
    <x v="13"/>
    <x v="25"/>
  </r>
  <r>
    <n v="1108"/>
    <s v="5502 - 5441"/>
    <n v="12988"/>
    <n v="12984"/>
    <n v="16"/>
    <n v="8324.5595463486607"/>
    <n v="7.7241302731844499"/>
    <n v="4887.2424439631404"/>
    <x v="13"/>
    <x v="28"/>
  </r>
  <r>
    <n v="1109"/>
    <s v="5502 - 5443"/>
    <n v="12988"/>
    <n v="12986"/>
    <n v="17"/>
    <n v="8538.7903450118793"/>
    <n v="7.9383610718476696"/>
    <n v="3451.3100172579798"/>
    <x v="13"/>
    <x v="35"/>
  </r>
  <r>
    <n v="1110"/>
    <s v="5502 - 5726"/>
    <n v="12988"/>
    <n v="13008"/>
    <n v="18"/>
    <n v="8731.69990269345"/>
    <n v="7.5217145188829297"/>
    <n v="5682.5627190969499"/>
    <x v="13"/>
    <x v="2"/>
  </r>
  <r>
    <n v="1111"/>
    <s v="5502 - 5440"/>
    <n v="12988"/>
    <n v="12983"/>
    <n v="19"/>
    <n v="8960.4168109472794"/>
    <n v="8.3599875377830699"/>
    <n v="5787.6732374215699"/>
    <x v="13"/>
    <x v="29"/>
  </r>
  <r>
    <n v="1112"/>
    <s v="5502 - 5378"/>
    <n v="12988"/>
    <n v="12981"/>
    <n v="20"/>
    <n v="9269.9438269472794"/>
    <n v="8.6695145537830705"/>
    <n v="3989.4892975436401"/>
    <x v="13"/>
    <x v="46"/>
  </r>
  <r>
    <n v="1113"/>
    <s v="5502 - 5379"/>
    <n v="12988"/>
    <n v="12982"/>
    <n v="21"/>
    <n v="9491.1472090871794"/>
    <n v="8.8907179359229591"/>
    <n v="3524.4322938282598"/>
    <x v="13"/>
    <x v="52"/>
  </r>
  <r>
    <n v="1114"/>
    <s v="5502 - 0"/>
    <n v="12988"/>
    <n v="12975"/>
    <n v="22"/>
    <n v="9512.4822482303407"/>
    <n v="8.3062008357966004"/>
    <n v="7993.0135868397401"/>
    <x v="13"/>
    <x v="0"/>
  </r>
  <r>
    <n v="1115"/>
    <s v="5502 - 5669"/>
    <n v="12988"/>
    <n v="13002"/>
    <n v="23"/>
    <n v="9894.1873323924501"/>
    <n v="8.3242530554257499"/>
    <n v="4303.9048660429098"/>
    <x v="13"/>
    <x v="8"/>
  </r>
  <r>
    <n v="1116"/>
    <s v="5502 - 5321"/>
    <n v="12988"/>
    <n v="12977"/>
    <n v="24"/>
    <n v="10086.752463011"/>
    <n v="9.4863231898467895"/>
    <n v="5324.2373730207401"/>
    <x v="13"/>
    <x v="58"/>
  </r>
  <r>
    <n v="1117"/>
    <s v="5502 - 5727"/>
    <n v="12988"/>
    <n v="13009"/>
    <n v="25"/>
    <n v="10141.989042150601"/>
    <n v="8.9357076297168501"/>
    <n v="5549.1587967353998"/>
    <x v="13"/>
    <x v="3"/>
  </r>
  <r>
    <n v="1118"/>
    <s v="5502 - 5320"/>
    <n v="12988"/>
    <n v="12976"/>
    <n v="26"/>
    <n v="10282.3018356455"/>
    <n v="9.6818725624813293"/>
    <n v="5501.8365699345704"/>
    <x v="13"/>
    <x v="62"/>
  </r>
  <r>
    <n v="1119"/>
    <s v="5502 - 5322"/>
    <n v="12988"/>
    <n v="12978"/>
    <n v="27"/>
    <n v="10441.410596440501"/>
    <n v="9.8409813232762993"/>
    <n v="3667.27423868396"/>
    <x v="13"/>
    <x v="72"/>
  </r>
  <r>
    <n v="1120"/>
    <s v="5502 - 5875"/>
    <n v="12988"/>
    <n v="13019"/>
    <n v="28"/>
    <n v="10525.8965352266"/>
    <n v="8.7981730910100602"/>
    <n v="7341.3915076426802"/>
    <x v="13"/>
    <x v="1"/>
  </r>
  <r>
    <n v="1121"/>
    <s v="5502 - 5377"/>
    <n v="12988"/>
    <n v="12980"/>
    <n v="29"/>
    <n v="10599.4045074409"/>
    <n v="7.6993712942649903"/>
    <n v="8361.8195354953696"/>
    <x v="13"/>
    <x v="44"/>
  </r>
  <r>
    <n v="1122"/>
    <s v="5502 - 5874"/>
    <n v="12988"/>
    <n v="13018"/>
    <n v="30"/>
    <n v="11134.714576049801"/>
    <n v="9.2586316795246404"/>
    <n v="7901.76411134099"/>
    <x v="13"/>
    <x v="5"/>
  </r>
  <r>
    <n v="1123"/>
    <s v="5502 - 5376"/>
    <n v="12988"/>
    <n v="12979"/>
    <n v="31"/>
    <n v="12258.0531819473"/>
    <n v="8.8290439577236501"/>
    <n v="9917.43859318057"/>
    <x v="13"/>
    <x v="67"/>
  </r>
  <r>
    <n v="1124"/>
    <s v="5502 - 5950"/>
    <n v="12988"/>
    <n v="13024"/>
    <n v="32"/>
    <n v="12682.050249989899"/>
    <n v="10.415288377082501"/>
    <n v="8428.3547865842902"/>
    <x v="13"/>
    <x v="7"/>
  </r>
  <r>
    <n v="1125"/>
    <s v="5502 - 6128"/>
    <n v="12988"/>
    <n v="13041"/>
    <n v="33"/>
    <n v="12930.5947999814"/>
    <n v="9.8191041602161704"/>
    <n v="10281.4811932393"/>
    <x v="13"/>
    <x v="82"/>
  </r>
  <r>
    <n v="1126"/>
    <s v="5502 - 6010"/>
    <n v="12988"/>
    <n v="13026"/>
    <n v="34"/>
    <n v="12936.3203707673"/>
    <n v="10.6059909676655"/>
    <n v="9669.9743204539009"/>
    <x v="13"/>
    <x v="10"/>
  </r>
  <r>
    <n v="1127"/>
    <s v="5502 - 5873"/>
    <n v="12988"/>
    <n v="13017"/>
    <n v="35"/>
    <n v="13057.2280589236"/>
    <n v="10.3321329327191"/>
    <n v="11623.3973561164"/>
    <x v="13"/>
    <x v="6"/>
  </r>
  <r>
    <n v="1128"/>
    <s v="5502 - 6127"/>
    <n v="12988"/>
    <n v="13040"/>
    <n v="36"/>
    <n v="13234.1905352214"/>
    <n v="11.779238750343101"/>
    <n v="10301.813629570601"/>
    <x v="13"/>
    <x v="55"/>
  </r>
  <r>
    <n v="1129"/>
    <s v="5502 - 5951"/>
    <n v="12988"/>
    <n v="13025"/>
    <n v="37"/>
    <n v="13348.2707677709"/>
    <n v="10.9149537654183"/>
    <n v="8495.7473193635797"/>
    <x v="13"/>
    <x v="12"/>
  </r>
  <r>
    <n v="1130"/>
    <s v="5502 - 5802"/>
    <n v="12988"/>
    <n v="13013"/>
    <n v="38"/>
    <n v="13454.699570553699"/>
    <n v="10.626888730744501"/>
    <n v="11910.756422267399"/>
    <x v="13"/>
    <x v="9"/>
  </r>
  <r>
    <n v="1131"/>
    <s v="5502 - 6126"/>
    <n v="12988"/>
    <n v="13039"/>
    <n v="39"/>
    <n v="13855.895739928799"/>
    <n v="12.2455176538737"/>
    <n v="9854.2949542075494"/>
    <x v="13"/>
    <x v="40"/>
  </r>
  <r>
    <n v="1132"/>
    <s v="5502 - 6063"/>
    <n v="12988"/>
    <n v="13031"/>
    <n v="40"/>
    <n v="14034.7419181807"/>
    <n v="11.542025179251899"/>
    <n v="10865.6447665662"/>
    <x v="13"/>
    <x v="13"/>
  </r>
  <r>
    <n v="1133"/>
    <s v="5502 - 6185"/>
    <n v="12988"/>
    <n v="13049"/>
    <n v="41"/>
    <n v="14297.939184491501"/>
    <n v="12.7507219969498"/>
    <n v="11235.368113062499"/>
    <x v="13"/>
    <x v="77"/>
  </r>
  <r>
    <n v="1134"/>
    <s v="5502 - 6062"/>
    <n v="12988"/>
    <n v="13030"/>
    <n v="42"/>
    <n v="14339.1568584776"/>
    <n v="11.625362802143499"/>
    <n v="11551.7190569208"/>
    <x v="13"/>
    <x v="16"/>
  </r>
  <r>
    <n v="1135"/>
    <s v="5502 - 6186"/>
    <n v="12988"/>
    <n v="13050"/>
    <n v="43"/>
    <n v="14362.878057408199"/>
    <n v="12.8156608698665"/>
    <n v="11299.9383706595"/>
    <x v="13"/>
    <x v="80"/>
  </r>
  <r>
    <n v="1136"/>
    <s v="5502 - 5949"/>
    <n v="12988"/>
    <n v="13023"/>
    <n v="44"/>
    <n v="14520.4767236807"/>
    <n v="12.425265988384799"/>
    <n v="12274.4915610515"/>
    <x v="13"/>
    <x v="17"/>
  </r>
  <r>
    <n v="1137"/>
    <s v="5502 - 6065"/>
    <n v="12988"/>
    <n v="13033"/>
    <n v="45"/>
    <n v="14555.870052828101"/>
    <n v="12.7704983885481"/>
    <n v="9432.8817050539401"/>
    <x v="13"/>
    <x v="31"/>
  </r>
  <r>
    <n v="1138"/>
    <s v="5502 - 6061"/>
    <n v="12988"/>
    <n v="13029"/>
    <n v="46"/>
    <n v="14757.9174901028"/>
    <n v="11.8398689432972"/>
    <n v="12018.6116249808"/>
    <x v="13"/>
    <x v="18"/>
  </r>
  <r>
    <n v="1139"/>
    <s v="5502 - 5948"/>
    <n v="12988"/>
    <n v="13022"/>
    <n v="47"/>
    <n v="14871.33080265"/>
    <n v="11.778558149811101"/>
    <n v="12889.981965380401"/>
    <x v="13"/>
    <x v="19"/>
  </r>
  <r>
    <n v="1140"/>
    <s v="5502 - 5872"/>
    <n v="12988"/>
    <n v="13016"/>
    <n v="48"/>
    <n v="14964.218490035701"/>
    <n v="11.8747226047378"/>
    <n v="12552.075642538301"/>
    <x v="13"/>
    <x v="20"/>
  </r>
  <r>
    <n v="1141"/>
    <s v="5502 - 6064"/>
    <n v="12988"/>
    <n v="13032"/>
    <n v="49"/>
    <n v="15205.5114730307"/>
    <n v="12.367497906692799"/>
    <n v="9651.8448979619498"/>
    <x v="13"/>
    <x v="26"/>
  </r>
  <r>
    <n v="1142"/>
    <s v="5502 - 6066"/>
    <n v="12988"/>
    <n v="13034"/>
    <n v="50"/>
    <n v="15246.053174411099"/>
    <n v="13.5192885949988"/>
    <n v="9160.7357613716104"/>
    <x v="13"/>
    <x v="49"/>
  </r>
  <r>
    <n v="1143"/>
    <s v="5502 - 6124"/>
    <n v="12988"/>
    <n v="13037"/>
    <n v="51"/>
    <n v="15418.382510855099"/>
    <n v="12.7591760132274"/>
    <n v="11323.345627320499"/>
    <x v="13"/>
    <x v="23"/>
  </r>
  <r>
    <n v="1144"/>
    <s v="5502 - 6011"/>
    <n v="12988"/>
    <n v="13027"/>
    <n v="52"/>
    <n v="15569.5840936727"/>
    <n v="13.8428195142605"/>
    <n v="8494.4593913402496"/>
    <x v="13"/>
    <x v="57"/>
  </r>
  <r>
    <n v="1145"/>
    <s v="5502 - 5947"/>
    <n v="12988"/>
    <n v="13021"/>
    <n v="53"/>
    <n v="15661.405198013699"/>
    <n v="12.2852657870367"/>
    <n v="13763.9277453995"/>
    <x v="13"/>
    <x v="24"/>
  </r>
  <r>
    <n v="1146"/>
    <s v="5502 - 6123"/>
    <n v="12988"/>
    <n v="13036"/>
    <n v="54"/>
    <n v="15949.687063822899"/>
    <n v="12.8700250192268"/>
    <n v="12408.2465876755"/>
    <x v="13"/>
    <x v="30"/>
  </r>
  <r>
    <n v="1147"/>
    <s v="5502 - 6181"/>
    <n v="12988"/>
    <n v="13045"/>
    <n v="55"/>
    <n v="16057.725816379299"/>
    <n v="12.9470450518746"/>
    <n v="12496.244789615201"/>
    <x v="13"/>
    <x v="33"/>
  </r>
  <r>
    <n v="1148"/>
    <s v="5502 - 5725"/>
    <n v="12988"/>
    <n v="13007"/>
    <n v="56"/>
    <n v="16127.865484918801"/>
    <n v="12.722338810986299"/>
    <n v="13399.463656068599"/>
    <x v="13"/>
    <x v="32"/>
  </r>
  <r>
    <n v="1149"/>
    <s v="5502 - 6122"/>
    <n v="12988"/>
    <n v="13035"/>
    <n v="57"/>
    <n v="16180.187790915001"/>
    <n v="12.8746994540831"/>
    <n v="12933.032259523099"/>
    <x v="13"/>
    <x v="34"/>
  </r>
  <r>
    <n v="1150"/>
    <s v="5502 - 6012"/>
    <n v="12988"/>
    <n v="13028"/>
    <n v="58"/>
    <n v="16309.690609629901"/>
    <n v="14.582926030217701"/>
    <n v="8335.3670427113993"/>
    <x v="13"/>
    <x v="70"/>
  </r>
  <r>
    <n v="1151"/>
    <s v="5502 - 6125"/>
    <n v="12988"/>
    <n v="13038"/>
    <n v="59"/>
    <n v="16395.321235177998"/>
    <n v="14.513779047878099"/>
    <n v="10609.532772589901"/>
    <x v="13"/>
    <x v="45"/>
  </r>
  <r>
    <n v="1152"/>
    <s v="5502 - 6184"/>
    <n v="12988"/>
    <n v="13048"/>
    <n v="60"/>
    <n v="16453.605528416101"/>
    <n v="14.572063341116101"/>
    <n v="10631.0509338683"/>
    <x v="13"/>
    <x v="43"/>
  </r>
  <r>
    <n v="1153"/>
    <s v="5502 - 5724"/>
    <n v="12988"/>
    <n v="13006"/>
    <n v="61"/>
    <n v="16496.606265540398"/>
    <n v="12.908318751984501"/>
    <n v="13890.6577998091"/>
    <x v="13"/>
    <x v="36"/>
  </r>
  <r>
    <n v="1154"/>
    <s v="5502 - 5946"/>
    <n v="12988"/>
    <n v="13020"/>
    <n v="62"/>
    <n v="16573.678203245599"/>
    <n v="12.9717034014978"/>
    <n v="14550.441393950199"/>
    <x v="13"/>
    <x v="37"/>
  </r>
  <r>
    <n v="1155"/>
    <s v="5502 - 6180"/>
    <n v="12988"/>
    <n v="13044"/>
    <n v="63"/>
    <n v="16615.9727893532"/>
    <n v="13.2015382029118"/>
    <n v="14173.542301605699"/>
    <x v="13"/>
    <x v="38"/>
  </r>
  <r>
    <n v="1156"/>
    <s v="5502 - 5801"/>
    <n v="12988"/>
    <n v="13012"/>
    <n v="64"/>
    <n v="16770.0614164492"/>
    <n v="13.3787961960976"/>
    <n v="14603.2817800347"/>
    <x v="13"/>
    <x v="41"/>
  </r>
  <r>
    <n v="1157"/>
    <s v="5502 - 6182"/>
    <n v="12988"/>
    <n v="13046"/>
    <n v="65"/>
    <n v="16870.640678432599"/>
    <n v="14.211434180804901"/>
    <n v="12336.6093278563"/>
    <x v="13"/>
    <x v="42"/>
  </r>
  <r>
    <n v="1158"/>
    <s v="5502 - 5871"/>
    <n v="12988"/>
    <n v="13015"/>
    <n v="66"/>
    <n v="17155.434752362798"/>
    <n v="13.6387264488711"/>
    <n v="13545.7969450005"/>
    <x v="13"/>
    <x v="47"/>
  </r>
  <r>
    <n v="1159"/>
    <s v="5502 - 5668"/>
    <n v="12988"/>
    <n v="13001"/>
    <n v="67"/>
    <n v="17180.057662916901"/>
    <n v="13.774530988984299"/>
    <n v="12908.2256945258"/>
    <x v="13"/>
    <x v="48"/>
  </r>
  <r>
    <n v="1160"/>
    <s v="5502 - 6179"/>
    <n v="12988"/>
    <n v="13043"/>
    <n v="68"/>
    <n v="17272.272493554501"/>
    <n v="15.177061758258599"/>
    <n v="14988.650188174001"/>
    <x v="13"/>
    <x v="51"/>
  </r>
  <r>
    <n v="1161"/>
    <s v="5502 - 6183"/>
    <n v="12988"/>
    <n v="13047"/>
    <n v="69"/>
    <n v="17272.9597032446"/>
    <n v="14.434946136906699"/>
    <n v="11861.9152320629"/>
    <x v="13"/>
    <x v="59"/>
  </r>
  <r>
    <n v="1162"/>
    <s v="5502 - 5667"/>
    <n v="12988"/>
    <n v="13000"/>
    <n v="70"/>
    <n v="17490.071382661601"/>
    <n v="13.6950350020706"/>
    <n v="14131.729106098301"/>
    <x v="13"/>
    <x v="56"/>
  </r>
  <r>
    <n v="1163"/>
    <s v="5502 - 5606"/>
    <n v="12988"/>
    <n v="12994"/>
    <n v="71"/>
    <n v="17560.796360138698"/>
    <n v="13.9242839938637"/>
    <n v="12126.147611890399"/>
    <x v="13"/>
    <x v="75"/>
  </r>
  <r>
    <n v="1164"/>
    <s v="5502 - 5870"/>
    <n v="12988"/>
    <n v="13014"/>
    <n v="72"/>
    <n v="17862.125796446398"/>
    <n v="13.9358062358612"/>
    <n v="15300.7578216109"/>
    <x v="13"/>
    <x v="60"/>
  </r>
  <r>
    <n v="1165"/>
    <s v="5502 - 6224"/>
    <n v="12988"/>
    <n v="13052"/>
    <n v="73"/>
    <n v="17977.883708096"/>
    <n v="14.222971391968899"/>
    <n v="14526.615840841099"/>
    <x v="13"/>
    <x v="61"/>
  </r>
  <r>
    <n v="1166"/>
    <s v="5502 - 5723"/>
    <n v="12988"/>
    <n v="13005"/>
    <n v="74"/>
    <n v="18128.1985619484"/>
    <n v="14.1320129742905"/>
    <n v="14902.4707542506"/>
    <x v="13"/>
    <x v="64"/>
  </r>
  <r>
    <n v="1167"/>
    <s v="5502 - 6276"/>
    <n v="12988"/>
    <n v="13057"/>
    <n v="75"/>
    <n v="18163.4198248787"/>
    <n v="14.5589731279915"/>
    <n v="13380.347082481199"/>
    <x v="13"/>
    <x v="69"/>
  </r>
  <r>
    <n v="1168"/>
    <s v="5502 - 6178"/>
    <n v="12988"/>
    <n v="13042"/>
    <n v="76"/>
    <n v="18212.758179334302"/>
    <n v="15.579083684942701"/>
    <n v="16230.849667295101"/>
    <x v="13"/>
    <x v="65"/>
  </r>
  <r>
    <n v="1169"/>
    <s v="5502 - 6225"/>
    <n v="12988"/>
    <n v="13053"/>
    <n v="77"/>
    <n v="18245.578069364499"/>
    <n v="14.842577036349001"/>
    <n v="13611.288708771801"/>
    <x v="13"/>
    <x v="73"/>
  </r>
  <r>
    <n v="1170"/>
    <s v="5502 - 6275"/>
    <n v="12988"/>
    <n v="13056"/>
    <n v="78"/>
    <n v="18264.753143667898"/>
    <n v="15.0891621865962"/>
    <n v="13575.3807327698"/>
    <x v="13"/>
    <x v="74"/>
  </r>
  <r>
    <n v="1171"/>
    <s v="5502 - 6325"/>
    <n v="12988"/>
    <n v="13058"/>
    <n v="79"/>
    <n v="18266.268843776099"/>
    <n v="14.448383305753699"/>
    <n v="15386.883561218599"/>
    <x v="13"/>
    <x v="68"/>
  </r>
  <r>
    <n v="1172"/>
    <s v="5502 - 5666"/>
    <n v="12988"/>
    <n v="12999"/>
    <n v="80"/>
    <n v="18291.9484534451"/>
    <n v="14.254825392913"/>
    <n v="15047.565660681799"/>
    <x v="13"/>
    <x v="71"/>
  </r>
  <r>
    <n v="1173"/>
    <s v="5502 - 6227"/>
    <n v="12988"/>
    <n v="13055"/>
    <n v="81"/>
    <n v="18421.395521413498"/>
    <n v="15.0544791538313"/>
    <n v="12841.435680487401"/>
    <x v="13"/>
    <x v="76"/>
  </r>
  <r>
    <n v="1174"/>
    <s v="5502 - 6226"/>
    <n v="12988"/>
    <n v="13054"/>
    <n v="82"/>
    <n v="18457.576373181899"/>
    <n v="15.0906600055997"/>
    <n v="12877.473416848299"/>
    <x v="13"/>
    <x v="79"/>
  </r>
  <r>
    <n v="1175"/>
    <s v="5502 - 6223"/>
    <n v="12988"/>
    <n v="13051"/>
    <n v="83"/>
    <n v="18677.081455571799"/>
    <n v="16.494690156234"/>
    <n v="15728.573500893101"/>
    <x v="13"/>
    <x v="81"/>
  </r>
  <r>
    <n v="1176"/>
    <s v="5502 - 5605"/>
    <n v="12988"/>
    <n v="12993"/>
    <n v="84"/>
    <n v="18721.808728993801"/>
    <n v="14.5772205995746"/>
    <n v="15386.718486690799"/>
    <x v="13"/>
    <x v="83"/>
  </r>
  <r>
    <n v="1177"/>
    <s v="5561 - 5561"/>
    <n v="12989"/>
    <n v="12989"/>
    <n v="1"/>
    <n v="0"/>
    <n v="0"/>
    <n v="0"/>
    <x v="14"/>
    <x v="21"/>
  </r>
  <r>
    <n v="1178"/>
    <s v="5561 - 5562"/>
    <n v="12989"/>
    <n v="12990"/>
    <n v="2"/>
    <n v="1312.67466364502"/>
    <n v="1.3126746636450199"/>
    <n v="636.63849792639996"/>
    <x v="14"/>
    <x v="11"/>
  </r>
  <r>
    <n v="1179"/>
    <s v="5561 - 5441"/>
    <n v="12989"/>
    <n v="12984"/>
    <n v="3"/>
    <n v="2519.2862655560998"/>
    <n v="2.5192862655560901"/>
    <n v="2022.8411737951999"/>
    <x v="14"/>
    <x v="28"/>
  </r>
  <r>
    <n v="1180"/>
    <s v="5561 - 5442"/>
    <n v="12989"/>
    <n v="12985"/>
    <n v="4"/>
    <n v="2726.2726593570201"/>
    <n v="2.7262726593570199"/>
    <n v="1996.6723905988599"/>
    <x v="14"/>
    <x v="25"/>
  </r>
  <r>
    <n v="1181"/>
    <s v="5561 - 5607"/>
    <n v="12989"/>
    <n v="12995"/>
    <n v="5"/>
    <n v="3004.5301002558699"/>
    <n v="2.7786150736320798"/>
    <n v="839.13844578681994"/>
    <x v="14"/>
    <x v="4"/>
  </r>
  <r>
    <n v="1182"/>
    <s v="5561 - 5440"/>
    <n v="12989"/>
    <n v="12983"/>
    <n v="6"/>
    <n v="3155.1435301547099"/>
    <n v="3.1551435301547102"/>
    <n v="2367.30930189026"/>
    <x v="14"/>
    <x v="29"/>
  </r>
  <r>
    <n v="1183"/>
    <s v="5561 - 5443"/>
    <n v="12989"/>
    <n v="12986"/>
    <n v="7"/>
    <n v="3358.1042467221"/>
    <n v="3.3581042467221001"/>
    <n v="2592.25725084135"/>
    <x v="14"/>
    <x v="35"/>
  </r>
  <r>
    <n v="1184"/>
    <s v="5561 - 5563"/>
    <n v="12989"/>
    <n v="12991"/>
    <n v="8"/>
    <n v="3450.44731919582"/>
    <n v="3.3869399128745501"/>
    <n v="1464.5351159875199"/>
    <x v="14"/>
    <x v="15"/>
  </r>
  <r>
    <n v="1185"/>
    <s v="5561 - 5608"/>
    <n v="12989"/>
    <n v="12996"/>
    <n v="9"/>
    <n v="3595.8555526469599"/>
    <n v="3.0216771806727301"/>
    <n v="2105.3600450470899"/>
    <x v="14"/>
    <x v="14"/>
  </r>
  <r>
    <n v="1186"/>
    <s v="5561 - 5378"/>
    <n v="12989"/>
    <n v="12981"/>
    <n v="10"/>
    <n v="3659.4719658488302"/>
    <n v="3.6594719658488302"/>
    <n v="2707.4378072129498"/>
    <x v="14"/>
    <x v="46"/>
  </r>
  <r>
    <n v="1187"/>
    <s v="5561 - 5321"/>
    <n v="12989"/>
    <n v="12977"/>
    <n v="11"/>
    <n v="4281.4791822184297"/>
    <n v="4.2814791822184297"/>
    <n v="3908.5789553967902"/>
    <x v="14"/>
    <x v="58"/>
  </r>
  <r>
    <n v="1188"/>
    <s v="5561 - 5379"/>
    <n v="12989"/>
    <n v="12982"/>
    <n v="12"/>
    <n v="4310.4611107973997"/>
    <n v="4.3104611107973998"/>
    <n v="3530.0867314733"/>
    <x v="14"/>
    <x v="52"/>
  </r>
  <r>
    <n v="1189"/>
    <s v="5561 - 5320"/>
    <n v="12989"/>
    <n v="12976"/>
    <n v="13"/>
    <n v="4477.02855485296"/>
    <n v="4.4770285548529696"/>
    <n v="4064.9188437671"/>
    <x v="14"/>
    <x v="62"/>
  </r>
  <r>
    <n v="1190"/>
    <s v="5561 - 5670"/>
    <n v="12989"/>
    <n v="13003"/>
    <n v="14"/>
    <n v="4897.0130043942399"/>
    <n v="3.8044704693209201"/>
    <n v="3346.1588507357001"/>
    <x v="14"/>
    <x v="22"/>
  </r>
  <r>
    <n v="1191"/>
    <s v="5561 - 5609"/>
    <n v="12989"/>
    <n v="12997"/>
    <n v="15"/>
    <n v="4911.8341444327798"/>
    <n v="4.7405805757969102"/>
    <n v="3118.70185258639"/>
    <x v="14"/>
    <x v="27"/>
  </r>
  <r>
    <n v="1192"/>
    <s v="5561 - 5322"/>
    <n v="12989"/>
    <n v="12978"/>
    <n v="16"/>
    <n v="5260.7244981507401"/>
    <n v="5.2607244981507399"/>
    <n v="4466.2553708919704"/>
    <x v="14"/>
    <x v="72"/>
  </r>
  <r>
    <n v="1193"/>
    <s v="5561 - 5726"/>
    <n v="12989"/>
    <n v="13008"/>
    <n v="17"/>
    <n v="5632.2453271811901"/>
    <n v="5.1864770328596901"/>
    <n v="3023.0787855472499"/>
    <x v="14"/>
    <x v="2"/>
  </r>
  <r>
    <n v="1194"/>
    <s v="5561 - 5671"/>
    <n v="12989"/>
    <n v="13004"/>
    <n v="18"/>
    <n v="6055.1868008104902"/>
    <n v="4.5527332827336302"/>
    <n v="4466.2363357926497"/>
    <x v="14"/>
    <x v="39"/>
  </r>
  <r>
    <n v="1195"/>
    <s v="5561 - 5610"/>
    <n v="12989"/>
    <n v="12998"/>
    <n v="19"/>
    <n v="6290.0409038000598"/>
    <n v="6.1187873351641997"/>
    <n v="4404.4587013809796"/>
    <x v="14"/>
    <x v="50"/>
  </r>
  <r>
    <n v="1196"/>
    <s v="5561 - 5377"/>
    <n v="12989"/>
    <n v="12980"/>
    <n v="20"/>
    <n v="6330.4784458820905"/>
    <n v="4.7595889169232102"/>
    <n v="4379.3375398374001"/>
    <x v="14"/>
    <x v="44"/>
  </r>
  <r>
    <n v="1197"/>
    <s v="5561 - 5564"/>
    <n v="12989"/>
    <n v="12992"/>
    <n v="21"/>
    <n v="6404.4246875666604"/>
    <n v="5.53999072865036"/>
    <n v="4736.8495963801197"/>
    <x v="14"/>
    <x v="53"/>
  </r>
  <r>
    <n v="1198"/>
    <s v="5561 - 0"/>
    <n v="12989"/>
    <n v="12975"/>
    <n v="22"/>
    <n v="6413.0276727180899"/>
    <n v="5.9709633497733599"/>
    <n v="4016.1587182385501"/>
    <x v="14"/>
    <x v="0"/>
  </r>
  <r>
    <n v="1199"/>
    <s v="5561 - 5501"/>
    <n v="12989"/>
    <n v="12987"/>
    <n v="23"/>
    <n v="6508.5989313749697"/>
    <n v="5.9081696582107499"/>
    <n v="4046.3493602339499"/>
    <x v="14"/>
    <x v="54"/>
  </r>
  <r>
    <n v="1200"/>
    <s v="5561 - 5669"/>
    <n v="12989"/>
    <n v="13002"/>
    <n v="24"/>
    <n v="6794.7327568801902"/>
    <n v="5.9890155694025102"/>
    <n v="2641.37222187419"/>
    <x v="14"/>
    <x v="8"/>
  </r>
  <r>
    <n v="1201"/>
    <s v="5561 - 5727"/>
    <n v="12989"/>
    <n v="13009"/>
    <n v="25"/>
    <n v="7042.5344666383298"/>
    <n v="6.6004701436936104"/>
    <n v="3888.3845292001101"/>
    <x v="14"/>
    <x v="3"/>
  </r>
  <r>
    <n v="1202"/>
    <s v="5561 - 5502"/>
    <n v="12989"/>
    <n v="12988"/>
    <n v="26"/>
    <n v="7259.7886975870797"/>
    <n v="6.6593594244228704"/>
    <n v="4827.3019730245396"/>
    <x v="14"/>
    <x v="66"/>
  </r>
  <r>
    <n v="1203"/>
    <s v="5561 - 5875"/>
    <n v="12989"/>
    <n v="13019"/>
    <n v="27"/>
    <n v="7426.4419597143997"/>
    <n v="6.4629356049868196"/>
    <n v="4800.7841152369601"/>
    <x v="14"/>
    <x v="1"/>
  </r>
  <r>
    <n v="1204"/>
    <s v="5561 - 5728"/>
    <n v="12989"/>
    <n v="13010"/>
    <n v="28"/>
    <n v="7470.9897252769297"/>
    <n v="5.9685362072000698"/>
    <n v="5579.3764939469802"/>
    <x v="14"/>
    <x v="63"/>
  </r>
  <r>
    <n v="1205"/>
    <s v="5561 - 5729"/>
    <n v="12989"/>
    <n v="13011"/>
    <n v="29"/>
    <n v="7942.6943715671096"/>
    <n v="5.6297804720248301"/>
    <n v="6274.5571155351199"/>
    <x v="14"/>
    <x v="78"/>
  </r>
  <r>
    <n v="1206"/>
    <s v="5561 - 5376"/>
    <n v="12989"/>
    <n v="12979"/>
    <n v="30"/>
    <n v="7991.3192815585999"/>
    <n v="5.8900481518399603"/>
    <n v="5959.7938409091003"/>
    <x v="14"/>
    <x v="67"/>
  </r>
  <r>
    <n v="1207"/>
    <s v="5561 - 5874"/>
    <n v="12989"/>
    <n v="13018"/>
    <n v="31"/>
    <n v="8035.2600005375698"/>
    <n v="6.9233941935013998"/>
    <n v="5119.1620341544403"/>
    <x v="14"/>
    <x v="5"/>
  </r>
  <r>
    <n v="1208"/>
    <s v="5561 - 5950"/>
    <n v="12989"/>
    <n v="13024"/>
    <n v="32"/>
    <n v="9582.5956744775995"/>
    <n v="8.0800508910592193"/>
    <n v="6153.6358136249"/>
    <x v="14"/>
    <x v="7"/>
  </r>
  <r>
    <n v="1209"/>
    <s v="5561 - 6010"/>
    <n v="12989"/>
    <n v="13026"/>
    <n v="33"/>
    <n v="9836.8657952550293"/>
    <n v="8.2707534816423003"/>
    <n v="6828.91422440939"/>
    <x v="14"/>
    <x v="10"/>
  </r>
  <r>
    <n v="1210"/>
    <s v="5561 - 5873"/>
    <n v="12989"/>
    <n v="13017"/>
    <n v="34"/>
    <n v="9957.7734834113307"/>
    <n v="7.9968954466958602"/>
    <n v="7112.7618475613299"/>
    <x v="14"/>
    <x v="6"/>
  </r>
  <r>
    <n v="1211"/>
    <s v="5561 - 5951"/>
    <n v="12989"/>
    <n v="13025"/>
    <n v="35"/>
    <n v="10248.8161922586"/>
    <n v="8.5797162793950008"/>
    <n v="6582.9343449037297"/>
    <x v="14"/>
    <x v="12"/>
  </r>
  <r>
    <n v="1212"/>
    <s v="5561 - 5802"/>
    <n v="12989"/>
    <n v="13013"/>
    <n v="36"/>
    <n v="10355.244995041399"/>
    <n v="8.2916512447212298"/>
    <n v="7189.4396315916401"/>
    <x v="14"/>
    <x v="9"/>
  </r>
  <r>
    <n v="1213"/>
    <s v="5561 - 6063"/>
    <n v="12989"/>
    <n v="13031"/>
    <n v="37"/>
    <n v="10935.2873426684"/>
    <n v="9.2067876932286499"/>
    <n v="7944.0154074172997"/>
    <x v="14"/>
    <x v="13"/>
  </r>
  <r>
    <n v="1214"/>
    <s v="5561 - 6062"/>
    <n v="12989"/>
    <n v="13030"/>
    <n v="38"/>
    <n v="11239.7022829653"/>
    <n v="9.2901253161202195"/>
    <n v="8268.0209798363194"/>
    <x v="14"/>
    <x v="16"/>
  </r>
  <r>
    <n v="1215"/>
    <s v="5561 - 5949"/>
    <n v="12989"/>
    <n v="13023"/>
    <n v="39"/>
    <n v="11421.0221481684"/>
    <n v="10.0900285023615"/>
    <n v="7915.0514591281199"/>
    <x v="14"/>
    <x v="17"/>
  </r>
  <r>
    <n v="1216"/>
    <s v="5561 - 6061"/>
    <n v="12989"/>
    <n v="13029"/>
    <n v="40"/>
    <n v="11658.4629145906"/>
    <n v="9.5046314572739892"/>
    <n v="8392.5414549213892"/>
    <x v="14"/>
    <x v="18"/>
  </r>
  <r>
    <n v="1217"/>
    <s v="5561 - 5948"/>
    <n v="12989"/>
    <n v="13022"/>
    <n v="41"/>
    <n v="11771.8762271377"/>
    <n v="9.4433206637878992"/>
    <n v="8425.4683010124099"/>
    <x v="14"/>
    <x v="19"/>
  </r>
  <r>
    <n v="1218"/>
    <s v="5561 - 5872"/>
    <n v="12989"/>
    <n v="13016"/>
    <n v="42"/>
    <n v="11864.763914523401"/>
    <n v="9.5394851187145395"/>
    <n v="7971.9580140826702"/>
    <x v="14"/>
    <x v="20"/>
  </r>
  <r>
    <n v="1219"/>
    <s v="5561 - 6064"/>
    <n v="12989"/>
    <n v="13032"/>
    <n v="43"/>
    <n v="12106.0568975185"/>
    <n v="10.0322604206696"/>
    <n v="8095.8046781918401"/>
    <x v="14"/>
    <x v="26"/>
  </r>
  <r>
    <n v="1220"/>
    <s v="5561 - 6124"/>
    <n v="12989"/>
    <n v="13037"/>
    <n v="44"/>
    <n v="12318.927935342899"/>
    <n v="10.4239385272042"/>
    <n v="8897.4981681384506"/>
    <x v="14"/>
    <x v="23"/>
  </r>
  <r>
    <n v="1221"/>
    <s v="5561 - 6065"/>
    <n v="12989"/>
    <n v="13033"/>
    <n v="45"/>
    <n v="12384.1777427663"/>
    <n v="10.181237442275799"/>
    <n v="8401.9181074600092"/>
    <x v="14"/>
    <x v="31"/>
  </r>
  <r>
    <n v="1222"/>
    <s v="5561 - 5947"/>
    <n v="12989"/>
    <n v="13021"/>
    <n v="46"/>
    <n v="12561.950622501499"/>
    <n v="9.9500283010134698"/>
    <n v="9166.3150465534309"/>
    <x v="14"/>
    <x v="24"/>
  </r>
  <r>
    <n v="1223"/>
    <s v="5561 - 6123"/>
    <n v="12989"/>
    <n v="13036"/>
    <n v="47"/>
    <n v="12850.232488310699"/>
    <n v="10.5347875332036"/>
    <n v="9275.1942495342391"/>
    <x v="14"/>
    <x v="30"/>
  </r>
  <r>
    <n v="1224"/>
    <s v="5561 - 6181"/>
    <n v="12989"/>
    <n v="13045"/>
    <n v="48"/>
    <n v="12958.2712408671"/>
    <n v="10.611807565851301"/>
    <n v="9333.3307571153291"/>
    <x v="14"/>
    <x v="33"/>
  </r>
  <r>
    <n v="1225"/>
    <s v="5561 - 5725"/>
    <n v="12989"/>
    <n v="13007"/>
    <n v="49"/>
    <n v="13028.410909406601"/>
    <n v="10.387101324963"/>
    <n v="8578.4767997721792"/>
    <x v="14"/>
    <x v="32"/>
  </r>
  <r>
    <n v="1226"/>
    <s v="5561 - 6122"/>
    <n v="12989"/>
    <n v="13035"/>
    <n v="50"/>
    <n v="13080.733215402701"/>
    <n v="10.5394619680599"/>
    <n v="9490.6394555602692"/>
    <x v="14"/>
    <x v="34"/>
  </r>
  <r>
    <n v="1227"/>
    <s v="5561 - 6126"/>
    <n v="12989"/>
    <n v="13039"/>
    <n v="51"/>
    <n v="13084.1520556656"/>
    <n v="10.7062181769502"/>
    <n v="9045.7669206893897"/>
    <x v="14"/>
    <x v="40"/>
  </r>
  <r>
    <n v="1228"/>
    <s v="5561 - 5606"/>
    <n v="12989"/>
    <n v="12994"/>
    <n v="52"/>
    <n v="13294.062459749999"/>
    <n v="10.98528818798"/>
    <n v="7342.4122305412602"/>
    <x v="14"/>
    <x v="75"/>
  </r>
  <r>
    <n v="1229"/>
    <s v="5561 - 6184"/>
    <n v="12989"/>
    <n v="13048"/>
    <n v="53"/>
    <n v="13368.9645326849"/>
    <n v="11.358409574726499"/>
    <n v="9043.2806080415103"/>
    <x v="14"/>
    <x v="43"/>
  </r>
  <r>
    <n v="1230"/>
    <s v="5561 - 5724"/>
    <n v="12989"/>
    <n v="13006"/>
    <n v="54"/>
    <n v="13397.1516900282"/>
    <n v="10.573081265961299"/>
    <n v="9063.6774582873695"/>
    <x v="14"/>
    <x v="36"/>
  </r>
  <r>
    <n v="1231"/>
    <s v="5561 - 6125"/>
    <n v="12989"/>
    <n v="13038"/>
    <n v="55"/>
    <n v="13427.248825922899"/>
    <n v="11.416693867964501"/>
    <n v="9048.6204139235306"/>
    <x v="14"/>
    <x v="45"/>
  </r>
  <r>
    <n v="1232"/>
    <s v="5561 - 5946"/>
    <n v="12989"/>
    <n v="13020"/>
    <n v="56"/>
    <n v="13474.2236277334"/>
    <n v="10.6364659154746"/>
    <n v="9893.5971740819205"/>
    <x v="14"/>
    <x v="37"/>
  </r>
  <r>
    <n v="1233"/>
    <s v="5561 - 6180"/>
    <n v="12989"/>
    <n v="13044"/>
    <n v="57"/>
    <n v="13516.518213841"/>
    <n v="10.866300716888601"/>
    <n v="10712.950095856"/>
    <x v="14"/>
    <x v="38"/>
  </r>
  <r>
    <n v="1234"/>
    <s v="5561 - 6066"/>
    <n v="12989"/>
    <n v="13034"/>
    <n v="58"/>
    <n v="13543.217543291101"/>
    <n v="11.281670157932799"/>
    <n v="8625.8661141799603"/>
    <x v="14"/>
    <x v="49"/>
  </r>
  <r>
    <n v="1235"/>
    <s v="5561 - 5801"/>
    <n v="12989"/>
    <n v="13012"/>
    <n v="59"/>
    <n v="13670.606840937"/>
    <n v="11.0435587100744"/>
    <n v="9808.0915927719307"/>
    <x v="14"/>
    <x v="41"/>
  </r>
  <r>
    <n v="1236"/>
    <s v="5561 - 6182"/>
    <n v="12989"/>
    <n v="13046"/>
    <n v="60"/>
    <n v="13771.186102920299"/>
    <n v="11.876196694781701"/>
    <n v="10033.0877812209"/>
    <x v="14"/>
    <x v="42"/>
  </r>
  <r>
    <n v="1237"/>
    <s v="5561 - 6127"/>
    <n v="12989"/>
    <n v="13040"/>
    <n v="61"/>
    <n v="13803.465299088"/>
    <n v="11.245703109517001"/>
    <n v="9707.5380370503808"/>
    <x v="14"/>
    <x v="55"/>
  </r>
  <r>
    <n v="1238"/>
    <s v="5561 - 6011"/>
    <n v="12989"/>
    <n v="13027"/>
    <n v="62"/>
    <n v="13866.748462552699"/>
    <n v="11.605201077194399"/>
    <n v="7603.8124422408901"/>
    <x v="14"/>
    <x v="57"/>
  </r>
  <r>
    <n v="1239"/>
    <s v="5561 - 5871"/>
    <n v="12989"/>
    <n v="13015"/>
    <n v="63"/>
    <n v="14055.9801768505"/>
    <n v="11.303488962847799"/>
    <n v="8925.2546197927004"/>
    <x v="14"/>
    <x v="47"/>
  </r>
  <r>
    <n v="1240"/>
    <s v="5561 - 5668"/>
    <n v="12989"/>
    <n v="13001"/>
    <n v="64"/>
    <n v="14080.603087404599"/>
    <n v="11.439293502961"/>
    <n v="8084.2360674539595"/>
    <x v="14"/>
    <x v="48"/>
  </r>
  <r>
    <n v="1241"/>
    <s v="5561 - 6179"/>
    <n v="12989"/>
    <n v="13043"/>
    <n v="65"/>
    <n v="14172.817918042199"/>
    <n v="12.8418242722353"/>
    <n v="11204.1681886475"/>
    <x v="14"/>
    <x v="51"/>
  </r>
  <r>
    <n v="1242"/>
    <s v="5561 - 6183"/>
    <n v="12989"/>
    <n v="13047"/>
    <n v="66"/>
    <n v="14173.5051277324"/>
    <n v="12.0997086508835"/>
    <n v="9818.4340314921901"/>
    <x v="14"/>
    <x v="59"/>
  </r>
  <r>
    <n v="1243"/>
    <s v="5561 - 5667"/>
    <n v="12989"/>
    <n v="13000"/>
    <n v="67"/>
    <n v="14390.616807149299"/>
    <n v="11.359797516047299"/>
    <n v="9314.19013657502"/>
    <x v="14"/>
    <x v="56"/>
  </r>
  <r>
    <n v="1244"/>
    <s v="5561 - 6012"/>
    <n v="12989"/>
    <n v="13028"/>
    <n v="68"/>
    <n v="14606.85497851"/>
    <n v="12.3453075931517"/>
    <n v="8026.2816780743497"/>
    <x v="14"/>
    <x v="70"/>
  </r>
  <r>
    <n v="1245"/>
    <s v="5561 - 5870"/>
    <n v="12989"/>
    <n v="13014"/>
    <n v="69"/>
    <n v="14762.6712209342"/>
    <n v="11.600568749838001"/>
    <n v="10549.7044851342"/>
    <x v="14"/>
    <x v="60"/>
  </r>
  <r>
    <n v="1246"/>
    <s v="5561 - 6185"/>
    <n v="12989"/>
    <n v="13049"/>
    <n v="70"/>
    <n v="14867.2139483581"/>
    <n v="12.217186356123699"/>
    <n v="10686.348644805499"/>
    <x v="14"/>
    <x v="77"/>
  </r>
  <r>
    <n v="1247"/>
    <s v="5561 - 6224"/>
    <n v="12989"/>
    <n v="13052"/>
    <n v="71"/>
    <n v="14878.4291325837"/>
    <n v="11.8877339059457"/>
    <n v="11339.006964534099"/>
    <x v="14"/>
    <x v="61"/>
  </r>
  <r>
    <n v="1248"/>
    <s v="5561 - 6128"/>
    <n v="12989"/>
    <n v="13041"/>
    <n v="72"/>
    <n v="14914.6729939529"/>
    <n v="10.4039358627534"/>
    <n v="9972.8345724460596"/>
    <x v="14"/>
    <x v="82"/>
  </r>
  <r>
    <n v="1249"/>
    <s v="5561 - 6186"/>
    <n v="12989"/>
    <n v="13050"/>
    <n v="73"/>
    <n v="14932.1528212748"/>
    <n v="12.2821252290404"/>
    <n v="10747.712423570199"/>
    <x v="14"/>
    <x v="80"/>
  </r>
  <r>
    <n v="1250"/>
    <s v="5561 - 5723"/>
    <n v="12989"/>
    <n v="13005"/>
    <n v="74"/>
    <n v="15028.7439864361"/>
    <n v="11.796775488267301"/>
    <n v="10094.306225"/>
    <x v="14"/>
    <x v="64"/>
  </r>
  <r>
    <n v="1251"/>
    <s v="5561 - 6276"/>
    <n v="12989"/>
    <n v="13057"/>
    <n v="75"/>
    <n v="15063.9652493664"/>
    <n v="12.2237356419683"/>
    <n v="11331.575637047999"/>
    <x v="14"/>
    <x v="69"/>
  </r>
  <r>
    <n v="1252"/>
    <s v="5561 - 6178"/>
    <n v="12989"/>
    <n v="13042"/>
    <n v="76"/>
    <n v="15113.303603822"/>
    <n v="13.2438461989194"/>
    <n v="12079.870475973499"/>
    <x v="14"/>
    <x v="65"/>
  </r>
  <r>
    <n v="1253"/>
    <s v="5561 - 6225"/>
    <n v="12989"/>
    <n v="13053"/>
    <n v="77"/>
    <n v="15146.123493852199"/>
    <n v="12.5073395503257"/>
    <n v="11007.7939607475"/>
    <x v="14"/>
    <x v="73"/>
  </r>
  <r>
    <n v="1254"/>
    <s v="5561 - 6275"/>
    <n v="12989"/>
    <n v="13056"/>
    <n v="78"/>
    <n v="15165.2985681557"/>
    <n v="12.753924700573"/>
    <n v="11428.372885267199"/>
    <x v="14"/>
    <x v="74"/>
  </r>
  <r>
    <n v="1255"/>
    <s v="5561 - 6325"/>
    <n v="12989"/>
    <n v="13058"/>
    <n v="79"/>
    <n v="15166.814268263801"/>
    <n v="12.1131458197305"/>
    <n v="12159.1948666099"/>
    <x v="14"/>
    <x v="68"/>
  </r>
  <r>
    <n v="1256"/>
    <s v="5561 - 5666"/>
    <n v="12989"/>
    <n v="12999"/>
    <n v="80"/>
    <n v="15192.4938779328"/>
    <n v="11.919587906889801"/>
    <n v="10242.023830457099"/>
    <x v="14"/>
    <x v="71"/>
  </r>
  <r>
    <n v="1257"/>
    <s v="5561 - 6227"/>
    <n v="12989"/>
    <n v="13055"/>
    <n v="81"/>
    <n v="15321.9409459012"/>
    <n v="12.719241667807999"/>
    <n v="10922.389077856"/>
    <x v="14"/>
    <x v="76"/>
  </r>
  <r>
    <n v="1258"/>
    <s v="5561 - 6226"/>
    <n v="12989"/>
    <n v="13054"/>
    <n v="82"/>
    <n v="15358.121797669601"/>
    <n v="12.755422519576401"/>
    <n v="10957.093522313"/>
    <x v="14"/>
    <x v="79"/>
  </r>
  <r>
    <n v="1259"/>
    <s v="5561 - 6223"/>
    <n v="12989"/>
    <n v="13051"/>
    <n v="83"/>
    <n v="15577.626880059501"/>
    <n v="14.159452670210699"/>
    <n v="12101.8709366967"/>
    <x v="14"/>
    <x v="81"/>
  </r>
  <r>
    <n v="1260"/>
    <s v="5561 - 5605"/>
    <n v="12989"/>
    <n v="12993"/>
    <n v="84"/>
    <n v="15622.354153481499"/>
    <n v="12.241983113551299"/>
    <n v="10591.823507544501"/>
    <x v="14"/>
    <x v="83"/>
  </r>
  <r>
    <n v="1261"/>
    <s v="5562 - 5562"/>
    <n v="12990"/>
    <n v="12990"/>
    <n v="1"/>
    <n v="0"/>
    <n v="0"/>
    <n v="0"/>
    <x v="15"/>
    <x v="11"/>
  </r>
  <r>
    <n v="1262"/>
    <s v="5562 - 5561"/>
    <n v="12990"/>
    <n v="12989"/>
    <n v="2"/>
    <n v="1312.67466364502"/>
    <n v="1.3126746636450199"/>
    <n v="636.63849792639996"/>
    <x v="15"/>
    <x v="21"/>
  </r>
  <r>
    <n v="1263"/>
    <s v="5562 - 5607"/>
    <n v="12990"/>
    <n v="12995"/>
    <n v="3"/>
    <n v="1691.8554366108499"/>
    <n v="1.4659404099870501"/>
    <n v="1188.6618768866899"/>
    <x v="15"/>
    <x v="4"/>
  </r>
  <r>
    <n v="1264"/>
    <s v="5562 - 5442"/>
    <n v="12990"/>
    <n v="12985"/>
    <n v="4"/>
    <n v="1959.8447237047401"/>
    <n v="1.9598447237047401"/>
    <n v="1673.1513370713601"/>
    <x v="15"/>
    <x v="25"/>
  </r>
  <r>
    <n v="1265"/>
    <s v="5562 - 5563"/>
    <n v="12990"/>
    <n v="12991"/>
    <n v="5"/>
    <n v="2137.7726555508002"/>
    <n v="2.0742652492295299"/>
    <n v="848.82439548084199"/>
    <x v="15"/>
    <x v="15"/>
  </r>
  <r>
    <n v="1266"/>
    <s v="5562 - 5608"/>
    <n v="12990"/>
    <n v="12996"/>
    <n v="6"/>
    <n v="2283.1808890019302"/>
    <n v="1.7090025170277101"/>
    <n v="1662.57238814072"/>
    <x v="15"/>
    <x v="14"/>
  </r>
  <r>
    <n v="1267"/>
    <s v="5562 - 5441"/>
    <n v="12990"/>
    <n v="12984"/>
    <n v="7"/>
    <n v="2377.4455124065998"/>
    <n v="2.3774455124066001"/>
    <n v="2082.2555638587601"/>
    <x v="15"/>
    <x v="28"/>
  </r>
  <r>
    <n v="1268"/>
    <s v="5562 - 5443"/>
    <n v="12990"/>
    <n v="12986"/>
    <n v="8"/>
    <n v="2591.6763110698198"/>
    <n v="2.5916763110698202"/>
    <n v="2240.8250709090298"/>
    <x v="15"/>
    <x v="35"/>
  </r>
  <r>
    <n v="1269"/>
    <s v="5562 - 5440"/>
    <n v="12990"/>
    <n v="12983"/>
    <n v="9"/>
    <n v="3013.3027770052199"/>
    <n v="3.0133027770052201"/>
    <n v="2637.83645196733"/>
    <x v="15"/>
    <x v="29"/>
  </r>
  <r>
    <n v="1270"/>
    <s v="5562 - 5378"/>
    <n v="12990"/>
    <n v="12981"/>
    <n v="10"/>
    <n v="3322.8297930052199"/>
    <n v="3.3228297930052202"/>
    <n v="2478.59586773924"/>
    <x v="15"/>
    <x v="46"/>
  </r>
  <r>
    <n v="1271"/>
    <s v="5562 - 5379"/>
    <n v="12990"/>
    <n v="12982"/>
    <n v="11"/>
    <n v="3544.0331751451099"/>
    <n v="3.5440331751451102"/>
    <n v="3192.9927245747599"/>
    <x v="15"/>
    <x v="52"/>
  </r>
  <r>
    <n v="1272"/>
    <s v="5562 - 5670"/>
    <n v="12990"/>
    <n v="13003"/>
    <n v="12"/>
    <n v="3584.3383407492101"/>
    <n v="2.4917958056759"/>
    <n v="2833.04933115831"/>
    <x v="15"/>
    <x v="22"/>
  </r>
  <r>
    <n v="1273"/>
    <s v="5562 - 5609"/>
    <n v="12990"/>
    <n v="12997"/>
    <n v="13"/>
    <n v="3599.15948078775"/>
    <n v="3.42790591215189"/>
    <n v="2567.2226513010901"/>
    <x v="15"/>
    <x v="27"/>
  </r>
  <r>
    <n v="1274"/>
    <s v="5562 - 5321"/>
    <n v="12990"/>
    <n v="12977"/>
    <n v="14"/>
    <n v="4139.6384290689302"/>
    <n v="4.1396384290689401"/>
    <n v="3860.83511396427"/>
    <x v="15"/>
    <x v="58"/>
  </r>
  <r>
    <n v="1275"/>
    <s v="5562 - 5726"/>
    <n v="12990"/>
    <n v="13008"/>
    <n v="15"/>
    <n v="4319.5706635361703"/>
    <n v="3.8738023692146601"/>
    <n v="3011.90278220461"/>
    <x v="15"/>
    <x v="2"/>
  </r>
  <r>
    <n v="1276"/>
    <s v="5562 - 5320"/>
    <n v="12990"/>
    <n v="12976"/>
    <n v="16"/>
    <n v="4335.1878017034696"/>
    <n v="4.3351878017034702"/>
    <n v="4033.3873587317898"/>
    <x v="15"/>
    <x v="62"/>
  </r>
  <r>
    <n v="1277"/>
    <s v="5562 - 5322"/>
    <n v="12990"/>
    <n v="12978"/>
    <n v="17"/>
    <n v="4494.2965624984499"/>
    <n v="4.4942965624984499"/>
    <n v="4115.0390250582104"/>
    <x v="15"/>
    <x v="72"/>
  </r>
  <r>
    <n v="1278"/>
    <s v="5562 - 5671"/>
    <n v="12990"/>
    <n v="13004"/>
    <n v="18"/>
    <n v="4742.5121371654604"/>
    <n v="3.2400586190885998"/>
    <n v="3960.6832337402702"/>
    <x v="15"/>
    <x v="39"/>
  </r>
  <r>
    <n v="1279"/>
    <s v="5562 - 5610"/>
    <n v="12990"/>
    <n v="12998"/>
    <n v="19"/>
    <n v="4977.36624015504"/>
    <n v="4.8061126715191698"/>
    <n v="3828.56462453421"/>
    <x v="15"/>
    <x v="50"/>
  </r>
  <r>
    <n v="1280"/>
    <s v="5562 - 5564"/>
    <n v="12990"/>
    <n v="12992"/>
    <n v="20"/>
    <n v="5091.7500239216397"/>
    <n v="4.2273160650053399"/>
    <n v="4109.8181231170001"/>
    <x v="15"/>
    <x v="53"/>
  </r>
  <r>
    <n v="1281"/>
    <s v="5562 - 0"/>
    <n v="12990"/>
    <n v="12975"/>
    <n v="21"/>
    <n v="5100.3530090730601"/>
    <n v="4.6582886861283397"/>
    <n v="4389.8344694342804"/>
    <x v="15"/>
    <x v="0"/>
  </r>
  <r>
    <n v="1282"/>
    <s v="5562 - 5501"/>
    <n v="12990"/>
    <n v="12987"/>
    <n v="22"/>
    <n v="5195.9242677299399"/>
    <n v="4.5954949945657297"/>
    <n v="3413.2718476821701"/>
    <x v="15"/>
    <x v="54"/>
  </r>
  <r>
    <n v="1283"/>
    <s v="5562 - 5669"/>
    <n v="12990"/>
    <n v="13002"/>
    <n v="23"/>
    <n v="5482.0580932351704"/>
    <n v="4.6763409057574803"/>
    <n v="2343.3338514195898"/>
    <x v="15"/>
    <x v="8"/>
  </r>
  <r>
    <n v="1284"/>
    <s v="5562 - 5727"/>
    <n v="12990"/>
    <n v="13009"/>
    <n v="24"/>
    <n v="5729.85980299331"/>
    <n v="5.2877954800485796"/>
    <n v="3735.64948791609"/>
    <x v="15"/>
    <x v="3"/>
  </r>
  <r>
    <n v="1285"/>
    <s v="5562 - 5502"/>
    <n v="12990"/>
    <n v="12988"/>
    <n v="25"/>
    <n v="5947.1140339420599"/>
    <n v="5.3466847607778503"/>
    <n v="4195.7582510201701"/>
    <x v="15"/>
    <x v="66"/>
  </r>
  <r>
    <n v="1286"/>
    <s v="5562 - 5875"/>
    <n v="12990"/>
    <n v="13019"/>
    <n v="26"/>
    <n v="6113.7672960693799"/>
    <n v="5.1502609413418003"/>
    <n v="4871.4638363046797"/>
    <x v="15"/>
    <x v="1"/>
  </r>
  <r>
    <n v="1287"/>
    <s v="5562 - 5728"/>
    <n v="12990"/>
    <n v="13010"/>
    <n v="27"/>
    <n v="6158.3150616319099"/>
    <n v="4.6558615435550497"/>
    <n v="5126.9546787937797"/>
    <x v="15"/>
    <x v="63"/>
  </r>
  <r>
    <n v="1288"/>
    <s v="5562 - 5377"/>
    <n v="12990"/>
    <n v="12980"/>
    <n v="28"/>
    <n v="6187.2752682836199"/>
    <n v="4.0514591445967199"/>
    <n v="4865.8798109398303"/>
    <x v="15"/>
    <x v="44"/>
  </r>
  <r>
    <n v="1289"/>
    <s v="5562 - 5729"/>
    <n v="12990"/>
    <n v="13011"/>
    <n v="29"/>
    <n v="6630.0197079220898"/>
    <n v="4.3171058083798002"/>
    <n v="5807.2741703007096"/>
    <x v="15"/>
    <x v="78"/>
  </r>
  <r>
    <n v="1290"/>
    <s v="5562 - 5874"/>
    <n v="12990"/>
    <n v="13018"/>
    <n v="30"/>
    <n v="6722.58533689255"/>
    <n v="5.6107195298563699"/>
    <n v="5250.1350406992196"/>
    <x v="15"/>
    <x v="5"/>
  </r>
  <r>
    <n v="1291"/>
    <s v="5562 - 5376"/>
    <n v="12990"/>
    <n v="12979"/>
    <n v="31"/>
    <n v="7845.9239427900202"/>
    <n v="5.1811318080553903"/>
    <n v="6461.5019233634903"/>
    <x v="15"/>
    <x v="67"/>
  </r>
  <r>
    <n v="1292"/>
    <s v="5562 - 5950"/>
    <n v="12990"/>
    <n v="13024"/>
    <n v="32"/>
    <n v="8269.9210108325806"/>
    <n v="6.7673762274142"/>
    <n v="6217.34267236287"/>
    <x v="15"/>
    <x v="7"/>
  </r>
  <r>
    <n v="1293"/>
    <s v="5562 - 6010"/>
    <n v="12990"/>
    <n v="13026"/>
    <n v="33"/>
    <n v="8524.1911316100104"/>
    <n v="6.9580788179972703"/>
    <n v="7012.1772606820095"/>
    <x v="15"/>
    <x v="10"/>
  </r>
  <r>
    <n v="1294"/>
    <s v="5562 - 5873"/>
    <n v="12990"/>
    <n v="13017"/>
    <n v="34"/>
    <n v="8645.09881976631"/>
    <n v="6.6842207830508302"/>
    <n v="7650.4743340259001"/>
    <x v="15"/>
    <x v="6"/>
  </r>
  <r>
    <n v="1295"/>
    <s v="5562 - 5951"/>
    <n v="12990"/>
    <n v="13025"/>
    <n v="35"/>
    <n v="8936.1415286136198"/>
    <n v="7.2670416157499798"/>
    <n v="6594.1661430826798"/>
    <x v="15"/>
    <x v="12"/>
  </r>
  <r>
    <n v="1296"/>
    <s v="5562 - 5802"/>
    <n v="12990"/>
    <n v="13013"/>
    <n v="36"/>
    <n v="9042.5703313963895"/>
    <n v="6.9789765810762097"/>
    <n v="7782.2329084581997"/>
    <x v="15"/>
    <x v="9"/>
  </r>
  <r>
    <n v="1297"/>
    <s v="5562 - 6063"/>
    <n v="12990"/>
    <n v="13031"/>
    <n v="37"/>
    <n v="9622.6126790233902"/>
    <n v="7.8941130295836297"/>
    <n v="8159.2625093651604"/>
    <x v="15"/>
    <x v="13"/>
  </r>
  <r>
    <n v="1298"/>
    <s v="5562 - 6062"/>
    <n v="12990"/>
    <n v="13030"/>
    <n v="38"/>
    <n v="9927.0276193203008"/>
    <n v="7.9774506524752002"/>
    <n v="8554.6054117414697"/>
    <x v="15"/>
    <x v="16"/>
  </r>
  <r>
    <n v="1299"/>
    <s v="5562 - 5949"/>
    <n v="12990"/>
    <n v="13023"/>
    <n v="39"/>
    <n v="10108.3474845234"/>
    <n v="8.7773538387165004"/>
    <n v="8420.0683119646692"/>
    <x v="15"/>
    <x v="17"/>
  </r>
  <r>
    <n v="1300"/>
    <s v="5562 - 6061"/>
    <n v="12990"/>
    <n v="13029"/>
    <n v="40"/>
    <n v="10345.788250945599"/>
    <n v="8.1919567936289699"/>
    <n v="8746.4420385701596"/>
    <x v="15"/>
    <x v="18"/>
  </r>
  <r>
    <n v="1301"/>
    <s v="5562 - 5948"/>
    <n v="12990"/>
    <n v="13022"/>
    <n v="41"/>
    <n v="10459.201563492699"/>
    <n v="8.13064600014288"/>
    <n v="8956.1909168970506"/>
    <x v="15"/>
    <x v="19"/>
  </r>
  <r>
    <n v="1302"/>
    <s v="5562 - 5872"/>
    <n v="12990"/>
    <n v="13016"/>
    <n v="42"/>
    <n v="10552.0892508784"/>
    <n v="8.2268104550695202"/>
    <n v="8529.0368804508507"/>
    <x v="15"/>
    <x v="20"/>
  </r>
  <r>
    <n v="1303"/>
    <s v="5562 - 6064"/>
    <n v="12990"/>
    <n v="13032"/>
    <n v="43"/>
    <n v="10793.382233873401"/>
    <n v="8.7195857570245501"/>
    <n v="8080.8888755452199"/>
    <x v="15"/>
    <x v="26"/>
  </r>
  <r>
    <n v="1304"/>
    <s v="5562 - 6124"/>
    <n v="12990"/>
    <n v="13037"/>
    <n v="44"/>
    <n v="11006.2532716978"/>
    <n v="9.1112638635591896"/>
    <n v="9037.1996266306905"/>
    <x v="15"/>
    <x v="23"/>
  </r>
  <r>
    <n v="1305"/>
    <s v="5562 - 6065"/>
    <n v="12990"/>
    <n v="13033"/>
    <n v="45"/>
    <n v="11071.503079121299"/>
    <n v="8.8685627786307304"/>
    <n v="8312.4507596175808"/>
    <x v="15"/>
    <x v="31"/>
  </r>
  <r>
    <n v="1306"/>
    <s v="5562 - 5947"/>
    <n v="12990"/>
    <n v="13021"/>
    <n v="46"/>
    <n v="11249.2759588564"/>
    <n v="8.6373536373684399"/>
    <n v="9729.8402130047907"/>
    <x v="15"/>
    <x v="24"/>
  </r>
  <r>
    <n v="1307"/>
    <s v="5562 - 6123"/>
    <n v="12990"/>
    <n v="13036"/>
    <n v="47"/>
    <n v="11537.557824665701"/>
    <n v="9.2221128695585595"/>
    <n v="9543.3099798214407"/>
    <x v="15"/>
    <x v="30"/>
  </r>
  <r>
    <n v="1308"/>
    <s v="5562 - 6181"/>
    <n v="12990"/>
    <n v="13045"/>
    <n v="48"/>
    <n v="11645.596577222101"/>
    <n v="9.2991329022063098"/>
    <n v="9607.3867568392307"/>
    <x v="15"/>
    <x v="33"/>
  </r>
  <r>
    <n v="1309"/>
    <s v="5562 - 5725"/>
    <n v="12990"/>
    <n v="13007"/>
    <n v="49"/>
    <n v="11715.7362457616"/>
    <n v="9.0744266613179896"/>
    <n v="9205.3296062793197"/>
    <x v="15"/>
    <x v="32"/>
  </r>
  <r>
    <n v="1310"/>
    <s v="5562 - 6122"/>
    <n v="12990"/>
    <n v="13035"/>
    <n v="50"/>
    <n v="11768.0585517577"/>
    <n v="9.2267873044148807"/>
    <n v="9817.5707752382004"/>
    <x v="15"/>
    <x v="34"/>
  </r>
  <r>
    <n v="1311"/>
    <s v="5562 - 6126"/>
    <n v="12990"/>
    <n v="13039"/>
    <n v="51"/>
    <n v="11771.477392020601"/>
    <n v="9.3935435133051897"/>
    <n v="8934.8014153676595"/>
    <x v="15"/>
    <x v="40"/>
  </r>
  <r>
    <n v="1312"/>
    <s v="5562 - 6184"/>
    <n v="12990"/>
    <n v="13048"/>
    <n v="52"/>
    <n v="12056.2898690399"/>
    <n v="10.0457349110815"/>
    <n v="9048.5242309210407"/>
    <x v="15"/>
    <x v="43"/>
  </r>
  <r>
    <n v="1313"/>
    <s v="5562 - 5724"/>
    <n v="12990"/>
    <n v="13006"/>
    <n v="53"/>
    <n v="12084.4770263831"/>
    <n v="9.2604066023162694"/>
    <n v="9695.1185689052509"/>
    <x v="15"/>
    <x v="36"/>
  </r>
  <r>
    <n v="1314"/>
    <s v="5562 - 6125"/>
    <n v="12990"/>
    <n v="13038"/>
    <n v="54"/>
    <n v="12114.574162277901"/>
    <n v="10.104019204319499"/>
    <n v="9049.7694213248105"/>
    <x v="15"/>
    <x v="45"/>
  </r>
  <r>
    <n v="1315"/>
    <s v="5562 - 5946"/>
    <n v="12990"/>
    <n v="13020"/>
    <n v="55"/>
    <n v="12161.548964088301"/>
    <n v="9.3237912518295794"/>
    <n v="10472.4339381434"/>
    <x v="15"/>
    <x v="37"/>
  </r>
  <r>
    <n v="1316"/>
    <s v="5562 - 6180"/>
    <n v="12990"/>
    <n v="13044"/>
    <n v="56"/>
    <n v="12203.843550195899"/>
    <n v="9.5536260532435602"/>
    <n v="11050.985858469799"/>
    <x v="15"/>
    <x v="38"/>
  </r>
  <r>
    <n v="1317"/>
    <s v="5562 - 6066"/>
    <n v="12990"/>
    <n v="13034"/>
    <n v="57"/>
    <n v="12230.542879646"/>
    <n v="9.9689954942877606"/>
    <n v="8469.3573037496608"/>
    <x v="15"/>
    <x v="49"/>
  </r>
  <r>
    <n v="1318"/>
    <s v="5562 - 5801"/>
    <n v="12990"/>
    <n v="13012"/>
    <n v="58"/>
    <n v="12357.932177291999"/>
    <n v="9.7308840464293294"/>
    <n v="10424.784085360699"/>
    <x v="15"/>
    <x v="41"/>
  </r>
  <r>
    <n v="1319"/>
    <s v="5562 - 6182"/>
    <n v="12990"/>
    <n v="13046"/>
    <n v="59"/>
    <n v="12458.5114392753"/>
    <n v="10.5635220311366"/>
    <n v="10164.9604513419"/>
    <x v="15"/>
    <x v="42"/>
  </r>
  <r>
    <n v="1320"/>
    <s v="5562 - 6127"/>
    <n v="12990"/>
    <n v="13040"/>
    <n v="60"/>
    <n v="12490.790635443"/>
    <n v="9.9330284458720008"/>
    <n v="9576.1677884290893"/>
    <x v="15"/>
    <x v="55"/>
  </r>
  <r>
    <n v="1321"/>
    <s v="5562 - 6011"/>
    <n v="12990"/>
    <n v="13027"/>
    <n v="61"/>
    <n v="12554.073798907701"/>
    <n v="10.2925264135494"/>
    <n v="7477.8405897661496"/>
    <x v="15"/>
    <x v="57"/>
  </r>
  <r>
    <n v="1322"/>
    <s v="5562 - 5871"/>
    <n v="12990"/>
    <n v="13015"/>
    <n v="62"/>
    <n v="12743.3055132055"/>
    <n v="9.9908142992027997"/>
    <n v="9493.9690828843304"/>
    <x v="15"/>
    <x v="47"/>
  </r>
  <r>
    <n v="1323"/>
    <s v="5562 - 5668"/>
    <n v="12990"/>
    <n v="13001"/>
    <n v="63"/>
    <n v="12767.9284237596"/>
    <n v="10.126618839316"/>
    <n v="8719.3808112789993"/>
    <x v="15"/>
    <x v="48"/>
  </r>
  <r>
    <n v="1324"/>
    <s v="5562 - 6179"/>
    <n v="12990"/>
    <n v="13043"/>
    <n v="64"/>
    <n v="12860.143254397201"/>
    <n v="11.5291496085903"/>
    <n v="11604.7999895498"/>
    <x v="15"/>
    <x v="51"/>
  </r>
  <r>
    <n v="1325"/>
    <s v="5562 - 6183"/>
    <n v="12990"/>
    <n v="13047"/>
    <n v="65"/>
    <n v="12860.830464087399"/>
    <n v="10.7870339872385"/>
    <n v="9905.6739526637502"/>
    <x v="15"/>
    <x v="59"/>
  </r>
  <r>
    <n v="1326"/>
    <s v="5562 - 5667"/>
    <n v="12990"/>
    <n v="13000"/>
    <n v="66"/>
    <n v="13077.9421435043"/>
    <n v="10.0471228524023"/>
    <n v="9950.3613046965402"/>
    <x v="15"/>
    <x v="56"/>
  </r>
  <r>
    <n v="1327"/>
    <s v="5562 - 5606"/>
    <n v="12990"/>
    <n v="12994"/>
    <n v="67"/>
    <n v="13148.667120981499"/>
    <n v="10.2763718441955"/>
    <n v="7978.1632733018996"/>
    <x v="15"/>
    <x v="75"/>
  </r>
  <r>
    <n v="1328"/>
    <s v="5562 - 6012"/>
    <n v="12990"/>
    <n v="13028"/>
    <n v="68"/>
    <n v="13294.1803148649"/>
    <n v="11.0326329295067"/>
    <n v="7827.3780641631602"/>
    <x v="15"/>
    <x v="70"/>
  </r>
  <r>
    <n v="1329"/>
    <s v="5562 - 5870"/>
    <n v="12990"/>
    <n v="13014"/>
    <n v="69"/>
    <n v="13449.9965572892"/>
    <n v="10.287894086193001"/>
    <n v="11153.369018551701"/>
    <x v="15"/>
    <x v="60"/>
  </r>
  <r>
    <n v="1330"/>
    <s v="5562 - 6185"/>
    <n v="12990"/>
    <n v="13049"/>
    <n v="70"/>
    <n v="13554.539284713001"/>
    <n v="10.9045116924786"/>
    <n v="10561.046794719001"/>
    <x v="15"/>
    <x v="77"/>
  </r>
  <r>
    <n v="1331"/>
    <s v="5562 - 6224"/>
    <n v="12990"/>
    <n v="13052"/>
    <n v="71"/>
    <n v="13565.7544689387"/>
    <n v="10.5750592423006"/>
    <n v="11631.6198619079"/>
    <x v="15"/>
    <x v="61"/>
  </r>
  <r>
    <n v="1332"/>
    <s v="5562 - 6128"/>
    <n v="12990"/>
    <n v="13041"/>
    <n v="72"/>
    <n v="13601.998330307901"/>
    <n v="9.0912611991084304"/>
    <n v="9806.0471795828307"/>
    <x v="15"/>
    <x v="82"/>
  </r>
  <r>
    <n v="1333"/>
    <s v="5562 - 6186"/>
    <n v="12990"/>
    <n v="13050"/>
    <n v="73"/>
    <n v="13619.478157629799"/>
    <n v="10.9694505653954"/>
    <n v="10623.549820006299"/>
    <x v="15"/>
    <x v="80"/>
  </r>
  <r>
    <n v="1334"/>
    <s v="5562 - 5723"/>
    <n v="12990"/>
    <n v="13005"/>
    <n v="74"/>
    <n v="13716.0693227911"/>
    <n v="10.4841008246222"/>
    <n v="10730.9165545746"/>
    <x v="15"/>
    <x v="64"/>
  </r>
  <r>
    <n v="1335"/>
    <s v="5562 - 6276"/>
    <n v="12990"/>
    <n v="13057"/>
    <n v="75"/>
    <n v="13751.290585721399"/>
    <n v="10.911060978323199"/>
    <n v="11434.346334514201"/>
    <x v="15"/>
    <x v="69"/>
  </r>
  <r>
    <n v="1336"/>
    <s v="5562 - 6178"/>
    <n v="12990"/>
    <n v="13042"/>
    <n v="76"/>
    <n v="13800.628940176999"/>
    <n v="11.9311715352744"/>
    <n v="12553.8988105151"/>
    <x v="15"/>
    <x v="65"/>
  </r>
  <r>
    <n v="1337"/>
    <s v="5562 - 6225"/>
    <n v="12990"/>
    <n v="13053"/>
    <n v="77"/>
    <n v="13833.4488302072"/>
    <n v="11.1946648866807"/>
    <n v="11198.0323343321"/>
    <x v="15"/>
    <x v="73"/>
  </r>
  <r>
    <n v="1338"/>
    <s v="5562 - 6275"/>
    <n v="12990"/>
    <n v="13056"/>
    <n v="78"/>
    <n v="13852.6239045107"/>
    <n v="11.441250036928"/>
    <n v="11547.5208765601"/>
    <x v="15"/>
    <x v="74"/>
  </r>
  <r>
    <n v="1339"/>
    <s v="5562 - 6325"/>
    <n v="12990"/>
    <n v="13058"/>
    <n v="79"/>
    <n v="13854.1396046188"/>
    <n v="10.800471156085401"/>
    <n v="12463.246030856801"/>
    <x v="15"/>
    <x v="68"/>
  </r>
  <r>
    <n v="1340"/>
    <s v="5562 - 5666"/>
    <n v="12990"/>
    <n v="12999"/>
    <n v="80"/>
    <n v="13879.8192142878"/>
    <n v="10.606913243244801"/>
    <n v="10878.660004678901"/>
    <x v="15"/>
    <x v="71"/>
  </r>
  <r>
    <n v="1341"/>
    <s v="5562 - 6227"/>
    <n v="12990"/>
    <n v="13055"/>
    <n v="81"/>
    <n v="14009.2662822562"/>
    <n v="11.406567004163"/>
    <n v="11001.120054950699"/>
    <x v="15"/>
    <x v="76"/>
  </r>
  <r>
    <n v="1342"/>
    <s v="5562 - 6226"/>
    <n v="12990"/>
    <n v="13054"/>
    <n v="82"/>
    <n v="14045.4471340246"/>
    <n v="11.442747855931399"/>
    <n v="11036.3554302335"/>
    <x v="15"/>
    <x v="79"/>
  </r>
  <r>
    <n v="1343"/>
    <s v="5562 - 6223"/>
    <n v="12990"/>
    <n v="13051"/>
    <n v="83"/>
    <n v="14264.9522164145"/>
    <n v="12.8467780065657"/>
    <n v="12476.857301280001"/>
    <x v="15"/>
    <x v="81"/>
  </r>
  <r>
    <n v="1344"/>
    <s v="5562 - 5605"/>
    <n v="12990"/>
    <n v="12993"/>
    <n v="84"/>
    <n v="14309.679489836501"/>
    <n v="10.9293084499063"/>
    <n v="11228.3184194119"/>
    <x v="15"/>
    <x v="83"/>
  </r>
  <r>
    <n v="1345"/>
    <s v="5563 - 5563"/>
    <n v="12991"/>
    <n v="12991"/>
    <n v="1"/>
    <n v="0"/>
    <n v="0"/>
    <n v="0"/>
    <x v="16"/>
    <x v="15"/>
  </r>
  <r>
    <n v="1346"/>
    <s v="5563 - 5562"/>
    <n v="12991"/>
    <n v="12990"/>
    <n v="2"/>
    <n v="2137.7726555508002"/>
    <n v="2.0742652492295299"/>
    <n v="848.82439548084199"/>
    <x v="16"/>
    <x v="11"/>
  </r>
  <r>
    <n v="1347"/>
    <s v="5563 - 5607"/>
    <n v="12991"/>
    <n v="12995"/>
    <n v="3"/>
    <n v="2294.6432973768701"/>
    <n v="1.841433048107"/>
    <n v="1754.6853437710899"/>
    <x v="16"/>
    <x v="4"/>
  </r>
  <r>
    <n v="1348"/>
    <s v="5563 - 5609"/>
    <n v="12991"/>
    <n v="12997"/>
    <n v="4"/>
    <n v="2424.9914258317399"/>
    <n v="2.3172452635171501"/>
    <n v="1755.1158639222101"/>
    <x v="16"/>
    <x v="27"/>
  </r>
  <r>
    <n v="1349"/>
    <s v="5563 - 5608"/>
    <n v="12991"/>
    <n v="12996"/>
    <n v="5"/>
    <n v="2885.9687497679502"/>
    <n v="2.08449515514766"/>
    <n v="1068.7499284937401"/>
    <x v="16"/>
    <x v="14"/>
  </r>
  <r>
    <n v="1350"/>
    <s v="5563 - 5561"/>
    <n v="12991"/>
    <n v="12989"/>
    <n v="6"/>
    <n v="3450.44731919582"/>
    <n v="3.3869399128745501"/>
    <n v="1464.5351159875199"/>
    <x v="16"/>
    <x v="21"/>
  </r>
  <r>
    <n v="1351"/>
    <s v="5563 - 5610"/>
    <n v="12991"/>
    <n v="12998"/>
    <n v="7"/>
    <n v="3803.1981851990299"/>
    <n v="3.6954520228844299"/>
    <n v="2989.6422754826699"/>
    <x v="16"/>
    <x v="50"/>
  </r>
  <r>
    <n v="1352"/>
    <s v="5563 - 5564"/>
    <n v="12991"/>
    <n v="12992"/>
    <n v="8"/>
    <n v="3917.58196896562"/>
    <n v="3.1166554163706"/>
    <n v="3273.4270459643899"/>
    <x v="16"/>
    <x v="53"/>
  </r>
  <r>
    <n v="1353"/>
    <s v="5563 - 5501"/>
    <n v="12991"/>
    <n v="12987"/>
    <n v="9"/>
    <n v="4021.7562127739302"/>
    <n v="3.4848343459309898"/>
    <n v="2676.8661828987501"/>
    <x v="16"/>
    <x v="54"/>
  </r>
  <r>
    <n v="1354"/>
    <s v="5563 - 5442"/>
    <n v="12991"/>
    <n v="12985"/>
    <n v="10"/>
    <n v="4097.6173792555401"/>
    <n v="4.0341099729342602"/>
    <n v="1848.54636879144"/>
    <x v="16"/>
    <x v="25"/>
  </r>
  <r>
    <n v="1355"/>
    <s v="5563 - 5671"/>
    <n v="12991"/>
    <n v="13004"/>
    <n v="11"/>
    <n v="4177.5806910623196"/>
    <n v="4.0698345287477302"/>
    <n v="3180.74826259458"/>
    <x v="16"/>
    <x v="39"/>
  </r>
  <r>
    <n v="1356"/>
    <s v="5563 - 5670"/>
    <n v="12991"/>
    <n v="13003"/>
    <n v="12"/>
    <n v="4187.1262015152297"/>
    <n v="2.8672884437958399"/>
    <n v="2059.4848894653001"/>
    <x v="16"/>
    <x v="22"/>
  </r>
  <r>
    <n v="1357"/>
    <s v="5563 - 5441"/>
    <n v="12991"/>
    <n v="12984"/>
    <n v="13"/>
    <n v="4515.2181679573996"/>
    <n v="4.4517107616361304"/>
    <n v="2648.4348128113302"/>
    <x v="16"/>
    <x v="28"/>
  </r>
  <r>
    <n v="1358"/>
    <s v="5563 - 5443"/>
    <n v="12991"/>
    <n v="12986"/>
    <n v="14"/>
    <n v="4729.44896662062"/>
    <n v="4.6659415602993404"/>
    <n v="2290.35925046785"/>
    <x v="16"/>
    <x v="35"/>
  </r>
  <r>
    <n v="1359"/>
    <s v="5563 - 5502"/>
    <n v="12991"/>
    <n v="12988"/>
    <n v="15"/>
    <n v="4772.9459789860502"/>
    <n v="4.2360241121431104"/>
    <n v="3462.9549855842502"/>
    <x v="16"/>
    <x v="66"/>
  </r>
  <r>
    <n v="1360"/>
    <s v="5563 - 5726"/>
    <n v="12991"/>
    <n v="13008"/>
    <n v="16"/>
    <n v="4922.3585243021898"/>
    <n v="4.2492950073346103"/>
    <n v="2918.9095085518502"/>
    <x v="16"/>
    <x v="2"/>
  </r>
  <r>
    <n v="1361"/>
    <s v="5563 - 5440"/>
    <n v="12991"/>
    <n v="12983"/>
    <n v="17"/>
    <n v="5151.0754325560201"/>
    <n v="5.0875680262347496"/>
    <n v="3340.8369531472999"/>
    <x v="16"/>
    <x v="29"/>
  </r>
  <r>
    <n v="1362"/>
    <s v="5563 - 5378"/>
    <n v="12991"/>
    <n v="12981"/>
    <n v="18"/>
    <n v="5460.6024485560201"/>
    <n v="5.3970950422347501"/>
    <n v="2690.65906001439"/>
    <x v="16"/>
    <x v="46"/>
  </r>
  <r>
    <n v="1363"/>
    <s v="5563 - 5728"/>
    <n v="12991"/>
    <n v="13010"/>
    <n v="19"/>
    <n v="5593.3836155287599"/>
    <n v="5.4856374532141698"/>
    <n v="4393.1986443647702"/>
    <x v="16"/>
    <x v="63"/>
  </r>
  <r>
    <n v="1364"/>
    <s v="5563 - 5379"/>
    <n v="12991"/>
    <n v="12982"/>
    <n v="20"/>
    <n v="5681.8058306959101"/>
    <n v="5.6182984243746397"/>
    <n v="3190.8763669527698"/>
    <x v="16"/>
    <x v="52"/>
  </r>
  <r>
    <n v="1365"/>
    <s v="5563 - 0"/>
    <n v="12991"/>
    <n v="12975"/>
    <n v="21"/>
    <n v="5703.1408698390796"/>
    <n v="5.0337813242482801"/>
    <n v="4746.6316918337097"/>
    <x v="16"/>
    <x v="0"/>
  </r>
  <r>
    <n v="1366"/>
    <s v="5563 - 5729"/>
    <n v="12991"/>
    <n v="13011"/>
    <n v="22"/>
    <n v="6065.0882618189498"/>
    <n v="5.1468817180389301"/>
    <n v="5053.7162567383702"/>
    <x v="16"/>
    <x v="78"/>
  </r>
  <r>
    <n v="1367"/>
    <s v="5563 - 5669"/>
    <n v="12991"/>
    <n v="13002"/>
    <n v="23"/>
    <n v="6084.84595400119"/>
    <n v="5.0518335438774304"/>
    <n v="1902.16983778908"/>
    <x v="16"/>
    <x v="8"/>
  </r>
  <r>
    <n v="1368"/>
    <s v="5563 - 5321"/>
    <n v="12991"/>
    <n v="12977"/>
    <n v="24"/>
    <n v="6277.41108461973"/>
    <n v="6.21390367829847"/>
    <n v="4225.3052556483199"/>
    <x v="16"/>
    <x v="58"/>
  </r>
  <r>
    <n v="1369"/>
    <s v="5563 - 5727"/>
    <n v="12991"/>
    <n v="13009"/>
    <n v="25"/>
    <n v="6332.6476637593296"/>
    <n v="5.6632881181685297"/>
    <n v="3411.10073379904"/>
    <x v="16"/>
    <x v="3"/>
  </r>
  <r>
    <n v="1370"/>
    <s v="5563 - 5320"/>
    <n v="12991"/>
    <n v="12976"/>
    <n v="26"/>
    <n v="6472.9604572542703"/>
    <n v="6.4094530509330001"/>
    <n v="4411.0486414881698"/>
    <x v="16"/>
    <x v="62"/>
  </r>
  <r>
    <n v="1371"/>
    <s v="5563 - 5322"/>
    <n v="12991"/>
    <n v="12978"/>
    <n v="27"/>
    <n v="6632.0692180492497"/>
    <n v="6.5685618117279798"/>
    <n v="4048.83451923142"/>
    <x v="16"/>
    <x v="72"/>
  </r>
  <r>
    <n v="1372"/>
    <s v="5563 - 5875"/>
    <n v="12991"/>
    <n v="13019"/>
    <n v="28"/>
    <n v="6716.5551568353903"/>
    <n v="5.5257535794617398"/>
    <n v="4807.1119412923999"/>
    <x v="16"/>
    <x v="1"/>
  </r>
  <r>
    <n v="1373"/>
    <s v="5563 - 5377"/>
    <n v="12991"/>
    <n v="12980"/>
    <n v="29"/>
    <n v="6790.0631290496403"/>
    <n v="4.42695178271667"/>
    <n v="5678.3534493687303"/>
    <x v="16"/>
    <x v="44"/>
  </r>
  <r>
    <n v="1374"/>
    <s v="5563 - 5874"/>
    <n v="12991"/>
    <n v="13018"/>
    <n v="30"/>
    <n v="7325.3731976585696"/>
    <n v="5.9862121679763201"/>
    <n v="5257.1092943025496"/>
    <x v="16"/>
    <x v="5"/>
  </r>
  <r>
    <n v="1375"/>
    <s v="5563 - 5376"/>
    <n v="12991"/>
    <n v="12979"/>
    <n v="31"/>
    <n v="8448.7118035560397"/>
    <n v="5.5566244461753298"/>
    <n v="7278.3738796022399"/>
    <x v="16"/>
    <x v="67"/>
  </r>
  <r>
    <n v="1376"/>
    <s v="5563 - 5950"/>
    <n v="12991"/>
    <n v="13024"/>
    <n v="32"/>
    <n v="8872.7088715985992"/>
    <n v="7.1428688655341404"/>
    <n v="6115.5619389535204"/>
    <x v="16"/>
    <x v="7"/>
  </r>
  <r>
    <n v="1377"/>
    <s v="5563 - 6010"/>
    <n v="12991"/>
    <n v="13026"/>
    <n v="33"/>
    <n v="9126.9789923760309"/>
    <n v="7.3335714561172196"/>
    <n v="7060.1098845034003"/>
    <x v="16"/>
    <x v="10"/>
  </r>
  <r>
    <n v="1378"/>
    <s v="5563 - 5873"/>
    <n v="12991"/>
    <n v="13017"/>
    <n v="34"/>
    <n v="9247.8866805323305"/>
    <n v="7.0597134211707804"/>
    <n v="8216.2278782469493"/>
    <x v="16"/>
    <x v="6"/>
  </r>
  <r>
    <n v="1379"/>
    <s v="5563 - 5951"/>
    <n v="12991"/>
    <n v="13025"/>
    <n v="35"/>
    <n v="9538.9293893796403"/>
    <n v="7.6425342538699299"/>
    <n v="6416.9990157601596"/>
    <x v="16"/>
    <x v="12"/>
  </r>
  <r>
    <n v="1380"/>
    <s v="5563 - 5802"/>
    <n v="12991"/>
    <n v="13013"/>
    <n v="36"/>
    <n v="9645.35819216241"/>
    <n v="7.35446921919615"/>
    <n v="8450.3131560125294"/>
    <x v="16"/>
    <x v="9"/>
  </r>
  <r>
    <n v="1381"/>
    <s v="5563 - 6063"/>
    <n v="12991"/>
    <n v="13031"/>
    <n v="37"/>
    <n v="10225.4005397894"/>
    <n v="8.2696056677035692"/>
    <n v="8238.8669828306392"/>
    <x v="16"/>
    <x v="13"/>
  </r>
  <r>
    <n v="1382"/>
    <s v="5563 - 6062"/>
    <n v="12991"/>
    <n v="13030"/>
    <n v="38"/>
    <n v="10529.815480086299"/>
    <n v="8.3529432905951406"/>
    <n v="8730.8245949944594"/>
    <x v="16"/>
    <x v="16"/>
  </r>
  <r>
    <n v="1383"/>
    <s v="5563 - 5949"/>
    <n v="12991"/>
    <n v="13023"/>
    <n v="39"/>
    <n v="10711.1353452894"/>
    <n v="9.1528464768364497"/>
    <n v="8926.80567026879"/>
    <x v="16"/>
    <x v="17"/>
  </r>
  <r>
    <n v="1384"/>
    <s v="5563 - 6061"/>
    <n v="12991"/>
    <n v="13029"/>
    <n v="40"/>
    <n v="10948.5761117116"/>
    <n v="8.5674494317489192"/>
    <n v="9018.2869675618003"/>
    <x v="16"/>
    <x v="18"/>
  </r>
  <r>
    <n v="1385"/>
    <s v="5563 - 5948"/>
    <n v="12991"/>
    <n v="13022"/>
    <n v="41"/>
    <n v="11061.9894242587"/>
    <n v="8.5061386382628204"/>
    <n v="9504.0686210658096"/>
    <x v="16"/>
    <x v="19"/>
  </r>
  <r>
    <n v="1386"/>
    <s v="5563 - 5872"/>
    <n v="12991"/>
    <n v="13016"/>
    <n v="42"/>
    <n v="11154.8771116444"/>
    <n v="8.6023030931894606"/>
    <n v="9125.4304238925197"/>
    <x v="16"/>
    <x v="20"/>
  </r>
  <r>
    <n v="1387"/>
    <s v="5563 - 6064"/>
    <n v="12991"/>
    <n v="13032"/>
    <n v="43"/>
    <n v="11396.170094639499"/>
    <n v="9.0950783951444993"/>
    <n v="7852.2531454105101"/>
    <x v="16"/>
    <x v="26"/>
  </r>
  <r>
    <n v="1388"/>
    <s v="5563 - 6124"/>
    <n v="12991"/>
    <n v="13037"/>
    <n v="44"/>
    <n v="11609.041132463901"/>
    <n v="9.48675650167913"/>
    <n v="9005.8855405753093"/>
    <x v="16"/>
    <x v="23"/>
  </r>
  <r>
    <n v="1389"/>
    <s v="5563 - 6065"/>
    <n v="12991"/>
    <n v="13033"/>
    <n v="45"/>
    <n v="11674.2909398873"/>
    <n v="9.2440554167506797"/>
    <n v="7985.6647338771299"/>
    <x v="16"/>
    <x v="31"/>
  </r>
  <r>
    <n v="1390"/>
    <s v="5563 - 5947"/>
    <n v="12991"/>
    <n v="13021"/>
    <n v="46"/>
    <n v="11852.063819622501"/>
    <n v="9.0128462754883891"/>
    <n v="10334.481245339401"/>
    <x v="16"/>
    <x v="24"/>
  </r>
  <r>
    <n v="1391"/>
    <s v="5563 - 6123"/>
    <n v="12991"/>
    <n v="13036"/>
    <n v="47"/>
    <n v="12140.345685431699"/>
    <n v="9.5976055076785105"/>
    <n v="9686.2766775861692"/>
    <x v="16"/>
    <x v="30"/>
  </r>
  <r>
    <n v="1392"/>
    <s v="5563 - 6181"/>
    <n v="12991"/>
    <n v="13045"/>
    <n v="48"/>
    <n v="12248.384437988099"/>
    <n v="9.6746255403262609"/>
    <n v="9758.3733222824303"/>
    <x v="16"/>
    <x v="33"/>
  </r>
  <r>
    <n v="1393"/>
    <s v="5563 - 5725"/>
    <n v="12991"/>
    <n v="13007"/>
    <n v="49"/>
    <n v="12318.5241065276"/>
    <n v="9.4499192994379406"/>
    <n v="9955.1310945120404"/>
    <x v="16"/>
    <x v="32"/>
  </r>
  <r>
    <n v="1394"/>
    <s v="5563 - 6122"/>
    <n v="12991"/>
    <n v="13035"/>
    <n v="50"/>
    <n v="12370.846412523701"/>
    <n v="9.60227994253483"/>
    <n v="10043.2994435527"/>
    <x v="16"/>
    <x v="34"/>
  </r>
  <r>
    <n v="1395"/>
    <s v="5563 - 6126"/>
    <n v="12991"/>
    <n v="13039"/>
    <n v="51"/>
    <n v="12374.265252786599"/>
    <n v="9.76903615142513"/>
    <n v="8576.0680601870208"/>
    <x v="16"/>
    <x v="40"/>
  </r>
  <r>
    <n v="1396"/>
    <s v="5563 - 6184"/>
    <n v="12991"/>
    <n v="13048"/>
    <n v="52"/>
    <n v="12659.0777298059"/>
    <n v="10.421227549201401"/>
    <n v="8838.1271568353004"/>
    <x v="16"/>
    <x v="43"/>
  </r>
  <r>
    <n v="1397"/>
    <s v="5563 - 5724"/>
    <n v="12991"/>
    <n v="13006"/>
    <n v="53"/>
    <n v="12687.2648871491"/>
    <n v="9.6358992404362098"/>
    <n v="10461.363342087499"/>
    <x v="16"/>
    <x v="36"/>
  </r>
  <r>
    <n v="1398"/>
    <s v="5563 - 6125"/>
    <n v="12991"/>
    <n v="13038"/>
    <n v="54"/>
    <n v="12717.362023043899"/>
    <n v="10.4795118424395"/>
    <n v="8834.0184335647009"/>
    <x v="16"/>
    <x v="45"/>
  </r>
  <r>
    <n v="1399"/>
    <s v="5563 - 5946"/>
    <n v="12991"/>
    <n v="13020"/>
    <n v="55"/>
    <n v="12764.336824854399"/>
    <n v="9.6992838899495197"/>
    <n v="11105.1864665664"/>
    <x v="16"/>
    <x v="37"/>
  </r>
  <r>
    <n v="1400"/>
    <s v="5563 - 6180"/>
    <n v="12991"/>
    <n v="13044"/>
    <n v="56"/>
    <n v="12806.631410962"/>
    <n v="9.9291186913635094"/>
    <n v="11286.723641042599"/>
    <x v="16"/>
    <x v="38"/>
  </r>
  <r>
    <n v="1401"/>
    <s v="5563 - 6066"/>
    <n v="12991"/>
    <n v="13034"/>
    <n v="57"/>
    <n v="12833.330740412101"/>
    <n v="10.344488132407699"/>
    <n v="8056.9227916631498"/>
    <x v="16"/>
    <x v="49"/>
  </r>
  <r>
    <n v="1402"/>
    <s v="5563 - 5801"/>
    <n v="12991"/>
    <n v="13012"/>
    <n v="58"/>
    <n v="12960.720038058"/>
    <n v="10.1063766845493"/>
    <n v="11143.237445274901"/>
    <x v="16"/>
    <x v="41"/>
  </r>
  <r>
    <n v="1403"/>
    <s v="5563 - 6128"/>
    <n v="12991"/>
    <n v="13041"/>
    <n v="59"/>
    <n v="13037.0668842048"/>
    <n v="9.9210371087675497"/>
    <n v="9372.6533600683906"/>
    <x v="16"/>
    <x v="82"/>
  </r>
  <r>
    <n v="1404"/>
    <s v="5563 - 6182"/>
    <n v="12991"/>
    <n v="13046"/>
    <n v="60"/>
    <n v="13061.299300041301"/>
    <n v="10.939014669256601"/>
    <n v="10115.336467581599"/>
    <x v="16"/>
    <x v="42"/>
  </r>
  <r>
    <n v="1405"/>
    <s v="5563 - 6127"/>
    <n v="12991"/>
    <n v="13040"/>
    <n v="61"/>
    <n v="13093.578496209"/>
    <n v="10.3085210839919"/>
    <n v="9187.7972276434102"/>
    <x v="16"/>
    <x v="55"/>
  </r>
  <r>
    <n v="1406"/>
    <s v="5563 - 6011"/>
    <n v="12991"/>
    <n v="13027"/>
    <n v="62"/>
    <n v="13156.861659673699"/>
    <n v="10.6680190516694"/>
    <n v="7112.1774897736996"/>
    <x v="16"/>
    <x v="57"/>
  </r>
  <r>
    <n v="1407"/>
    <s v="5563 - 5871"/>
    <n v="12991"/>
    <n v="13015"/>
    <n v="63"/>
    <n v="13346.0933739715"/>
    <n v="10.366306937322801"/>
    <n v="10109.141036888899"/>
    <x v="16"/>
    <x v="47"/>
  </r>
  <r>
    <n v="1408"/>
    <s v="5563 - 5668"/>
    <n v="12991"/>
    <n v="13001"/>
    <n v="64"/>
    <n v="13370.716284525601"/>
    <n v="10.502111477435999"/>
    <n v="9505.2389662795995"/>
    <x v="16"/>
    <x v="48"/>
  </r>
  <r>
    <n v="1409"/>
    <s v="5563 - 6179"/>
    <n v="12991"/>
    <n v="13043"/>
    <n v="65"/>
    <n v="13462.931115163199"/>
    <n v="11.904642246710299"/>
    <n v="11932.2427208275"/>
    <x v="16"/>
    <x v="51"/>
  </r>
  <r>
    <n v="1410"/>
    <s v="5563 - 6183"/>
    <n v="12991"/>
    <n v="13047"/>
    <n v="66"/>
    <n v="13463.6183248534"/>
    <n v="11.162526625358399"/>
    <n v="9797.6310883767692"/>
    <x v="16"/>
    <x v="59"/>
  </r>
  <r>
    <n v="1411"/>
    <s v="5563 - 5667"/>
    <n v="12991"/>
    <n v="13000"/>
    <n v="67"/>
    <n v="13680.730004270299"/>
    <n v="10.422615490522301"/>
    <n v="10744.206480987799"/>
    <x v="16"/>
    <x v="56"/>
  </r>
  <r>
    <n v="1412"/>
    <s v="5563 - 5606"/>
    <n v="12991"/>
    <n v="12994"/>
    <n v="68"/>
    <n v="13751.4549817475"/>
    <n v="10.6518644823154"/>
    <n v="8795.1198244577299"/>
    <x v="16"/>
    <x v="75"/>
  </r>
  <r>
    <n v="1413"/>
    <s v="5563 - 6012"/>
    <n v="12991"/>
    <n v="13028"/>
    <n v="69"/>
    <n v="13896.968175631"/>
    <n v="11.4081255676266"/>
    <n v="7367.3955024216903"/>
    <x v="16"/>
    <x v="70"/>
  </r>
  <r>
    <n v="1414"/>
    <s v="5563 - 5870"/>
    <n v="12991"/>
    <n v="13014"/>
    <n v="70"/>
    <n v="14052.7844180552"/>
    <n v="10.6633867243129"/>
    <n v="11838.4611141348"/>
    <x v="16"/>
    <x v="60"/>
  </r>
  <r>
    <n v="1415"/>
    <s v="5563 - 6185"/>
    <n v="12991"/>
    <n v="13049"/>
    <n v="71"/>
    <n v="14157.327145478999"/>
    <n v="11.280004330598601"/>
    <n v="10175.0057742391"/>
    <x v="16"/>
    <x v="77"/>
  </r>
  <r>
    <n v="1416"/>
    <s v="5563 - 6224"/>
    <n v="12991"/>
    <n v="13052"/>
    <n v="72"/>
    <n v="14168.5423297047"/>
    <n v="10.950551880420599"/>
    <n v="11798.637335826999"/>
    <x v="16"/>
    <x v="61"/>
  </r>
  <r>
    <n v="1417"/>
    <s v="5563 - 6186"/>
    <n v="12991"/>
    <n v="13050"/>
    <n v="73"/>
    <n v="14222.2660183958"/>
    <n v="11.3449432035153"/>
    <n v="10238.624094352999"/>
    <x v="16"/>
    <x v="80"/>
  </r>
  <r>
    <n v="1418"/>
    <s v="5563 - 5723"/>
    <n v="12991"/>
    <n v="13005"/>
    <n v="74"/>
    <n v="14318.8571835571"/>
    <n v="10.8595934627422"/>
    <n v="11532.289618921401"/>
    <x v="16"/>
    <x v="64"/>
  </r>
  <r>
    <n v="1419"/>
    <s v="5563 - 6276"/>
    <n v="12991"/>
    <n v="13057"/>
    <n v="75"/>
    <n v="14354.0784464874"/>
    <n v="11.2865536164432"/>
    <n v="11338.643402756799"/>
    <x v="16"/>
    <x v="69"/>
  </r>
  <r>
    <n v="1420"/>
    <s v="5563 - 6178"/>
    <n v="12991"/>
    <n v="13042"/>
    <n v="76"/>
    <n v="14403.416800943"/>
    <n v="12.306664173394401"/>
    <n v="12994.6786760094"/>
    <x v="16"/>
    <x v="65"/>
  </r>
  <r>
    <n v="1421"/>
    <s v="5563 - 6225"/>
    <n v="12991"/>
    <n v="13053"/>
    <n v="77"/>
    <n v="14436.236690973201"/>
    <n v="11.570157524800701"/>
    <n v="11222.5961474461"/>
    <x v="16"/>
    <x v="73"/>
  </r>
  <r>
    <n v="1422"/>
    <s v="5563 - 6275"/>
    <n v="12991"/>
    <n v="13056"/>
    <n v="78"/>
    <n v="14455.4117652767"/>
    <n v="11.8167426750479"/>
    <n v="11473.313191834701"/>
    <x v="16"/>
    <x v="74"/>
  </r>
  <r>
    <n v="1423"/>
    <s v="5563 - 6325"/>
    <n v="12991"/>
    <n v="13058"/>
    <n v="79"/>
    <n v="14456.927465384801"/>
    <n v="11.1759637942054"/>
    <n v="12643.528063012"/>
    <x v="16"/>
    <x v="68"/>
  </r>
  <r>
    <n v="1424"/>
    <s v="5563 - 5666"/>
    <n v="12991"/>
    <n v="12999"/>
    <n v="80"/>
    <n v="14482.6070750538"/>
    <n v="10.9824058813647"/>
    <n v="11681.7277138518"/>
    <x v="16"/>
    <x v="71"/>
  </r>
  <r>
    <n v="1425"/>
    <s v="5563 - 6227"/>
    <n v="12991"/>
    <n v="13055"/>
    <n v="81"/>
    <n v="14612.0541430222"/>
    <n v="11.782059642282899"/>
    <n v="10875.4444497441"/>
    <x v="16"/>
    <x v="76"/>
  </r>
  <r>
    <n v="1426"/>
    <s v="5563 - 6226"/>
    <n v="12991"/>
    <n v="13054"/>
    <n v="82"/>
    <n v="14648.2349947906"/>
    <n v="11.8182404940514"/>
    <n v="10911.205574065099"/>
    <x v="16"/>
    <x v="79"/>
  </r>
  <r>
    <n v="1427"/>
    <s v="5563 - 6223"/>
    <n v="12991"/>
    <n v="13051"/>
    <n v="83"/>
    <n v="14867.740077180501"/>
    <n v="13.2222706446857"/>
    <n v="12762.2006163396"/>
    <x v="16"/>
    <x v="81"/>
  </r>
  <r>
    <n v="1428"/>
    <s v="5563 - 5605"/>
    <n v="12991"/>
    <n v="12993"/>
    <n v="84"/>
    <n v="14912.467350602499"/>
    <n v="11.304801088026201"/>
    <n v="12037.262624655699"/>
    <x v="16"/>
    <x v="83"/>
  </r>
  <r>
    <n v="1429"/>
    <s v="5564 - 5564"/>
    <n v="12992"/>
    <n v="12992"/>
    <n v="1"/>
    <n v="0"/>
    <n v="0"/>
    <n v="0"/>
    <x v="17"/>
    <x v="53"/>
  </r>
  <r>
    <n v="1430"/>
    <s v="5564 - 5610"/>
    <n v="12992"/>
    <n v="12998"/>
    <n v="2"/>
    <n v="1618.1111630042701"/>
    <n v="1.6181111630042799"/>
    <n v="1171.6405126258401"/>
    <x v="17"/>
    <x v="50"/>
  </r>
  <r>
    <n v="1431"/>
    <s v="5564 - 5501"/>
    <n v="12992"/>
    <n v="12987"/>
    <n v="3"/>
    <n v="1860.48753987699"/>
    <n v="1.6998730125603101"/>
    <n v="1325.10689558785"/>
    <x v="17"/>
    <x v="54"/>
  </r>
  <r>
    <n v="1432"/>
    <s v="5564 - 5609"/>
    <n v="12992"/>
    <n v="12997"/>
    <n v="4"/>
    <n v="2454.2609447558002"/>
    <n v="2.4542609447557999"/>
    <n v="2001.6832960578299"/>
    <x v="17"/>
    <x v="27"/>
  </r>
  <r>
    <n v="1433"/>
    <s v="5564 - 5502"/>
    <n v="12992"/>
    <n v="12988"/>
    <n v="5"/>
    <n v="2611.6773060891101"/>
    <n v="2.45106277877243"/>
    <n v="1337.04672886344"/>
    <x v="17"/>
    <x v="66"/>
  </r>
  <r>
    <n v="1434"/>
    <s v="5564 - 5671"/>
    <n v="12992"/>
    <n v="13004"/>
    <n v="6"/>
    <n v="2804.0415624911998"/>
    <n v="2.8040415624912001"/>
    <n v="2055.6455926784201"/>
    <x v="17"/>
    <x v="39"/>
  </r>
  <r>
    <n v="1435"/>
    <s v="5564 - 5670"/>
    <n v="12992"/>
    <n v="13003"/>
    <n v="7"/>
    <n v="3729.4693571990301"/>
    <n v="3.3093683085557601"/>
    <n v="2144.30944964521"/>
    <x v="17"/>
    <x v="22"/>
  </r>
  <r>
    <n v="1436"/>
    <s v="5564 - 5563"/>
    <n v="12992"/>
    <n v="12991"/>
    <n v="8"/>
    <n v="3917.58196896562"/>
    <n v="3.1166554163706"/>
    <n v="3273.4270459643899"/>
    <x v="17"/>
    <x v="15"/>
  </r>
  <r>
    <n v="1437"/>
    <s v="5564 - 5728"/>
    <n v="12992"/>
    <n v="13010"/>
    <n v="9"/>
    <n v="4219.8444869576497"/>
    <n v="4.2198444869576504"/>
    <n v="3046.5219905806698"/>
    <x v="17"/>
    <x v="63"/>
  </r>
  <r>
    <n v="1438"/>
    <s v="5564 - 5729"/>
    <n v="12992"/>
    <n v="13011"/>
    <n v="10"/>
    <n v="4691.5491332478296"/>
    <n v="3.8810887517824"/>
    <n v="3334.4261609087198"/>
    <x v="17"/>
    <x v="78"/>
  </r>
  <r>
    <n v="1439"/>
    <s v="5564 - 5608"/>
    <n v="12992"/>
    <n v="12996"/>
    <n v="11"/>
    <n v="4986.0860448408503"/>
    <n v="4.05781089873821"/>
    <n v="3099.2571455942998"/>
    <x v="17"/>
    <x v="14"/>
  </r>
  <r>
    <n v="1440"/>
    <s v="5564 - 5562"/>
    <n v="12992"/>
    <n v="12990"/>
    <n v="12"/>
    <n v="5091.7500239216397"/>
    <n v="4.2273160650053399"/>
    <n v="4109.8181231170001"/>
    <x v="17"/>
    <x v="11"/>
  </r>
  <r>
    <n v="1441"/>
    <s v="5564 - 5607"/>
    <n v="12992"/>
    <n v="12995"/>
    <n v="13"/>
    <n v="5238.1411835741301"/>
    <n v="3.9839201337871502"/>
    <n v="4913.4013632632696"/>
    <x v="17"/>
    <x v="4"/>
  </r>
  <r>
    <n v="1442"/>
    <s v="5564 - 5561"/>
    <n v="12992"/>
    <n v="12989"/>
    <n v="14"/>
    <n v="6404.4246875666604"/>
    <n v="5.53999072865036"/>
    <n v="4736.8495963801197"/>
    <x v="17"/>
    <x v="21"/>
  </r>
  <r>
    <n v="1443"/>
    <s v="5564 - 5442"/>
    <n v="12992"/>
    <n v="12985"/>
    <n v="15"/>
    <n v="7051.59474762637"/>
    <n v="6.1871607887100701"/>
    <n v="4136.0310553830204"/>
    <x v="17"/>
    <x v="25"/>
  </r>
  <r>
    <n v="1444"/>
    <s v="5564 - 5441"/>
    <n v="12992"/>
    <n v="12984"/>
    <n v="16"/>
    <n v="7469.1955363282405"/>
    <n v="6.6047615774119404"/>
    <n v="5331.7384723441601"/>
    <x v="17"/>
    <x v="28"/>
  </r>
  <r>
    <n v="1445"/>
    <s v="5564 - 5443"/>
    <n v="12992"/>
    <n v="12986"/>
    <n v="17"/>
    <n v="7683.4263349914499"/>
    <n v="6.8189923760751503"/>
    <n v="4093.8199696040901"/>
    <x v="17"/>
    <x v="35"/>
  </r>
  <r>
    <n v="1446"/>
    <s v="5564 - 5726"/>
    <n v="12992"/>
    <n v="13008"/>
    <n v="18"/>
    <n v="7865.8564104994502"/>
    <n v="6.3917820930147604"/>
    <n v="4850.1164653952701"/>
    <x v="17"/>
    <x v="2"/>
  </r>
  <r>
    <n v="1447"/>
    <s v="5564 - 5440"/>
    <n v="12992"/>
    <n v="12983"/>
    <n v="19"/>
    <n v="8105.0528009268601"/>
    <n v="7.2406188420105604"/>
    <n v="6199.9880348113402"/>
    <x v="17"/>
    <x v="29"/>
  </r>
  <r>
    <n v="1448"/>
    <s v="5564 - 5378"/>
    <n v="12992"/>
    <n v="12981"/>
    <n v="20"/>
    <n v="8414.5798169268492"/>
    <n v="7.5501458580105503"/>
    <n v="4663.0769627277896"/>
    <x v="17"/>
    <x v="46"/>
  </r>
  <r>
    <n v="1449"/>
    <s v="5564 - 5379"/>
    <n v="12992"/>
    <n v="12982"/>
    <n v="21"/>
    <n v="8635.7831990667491"/>
    <n v="7.7713492401504496"/>
    <n v="4429.0510823865197"/>
    <x v="17"/>
    <x v="52"/>
  </r>
  <r>
    <n v="1450"/>
    <s v="5564 - 0"/>
    <n v="12992"/>
    <n v="12975"/>
    <n v="22"/>
    <n v="8646.6387560363401"/>
    <n v="7.1762684099284302"/>
    <n v="7312.6608169583396"/>
    <x v="17"/>
    <x v="0"/>
  </r>
  <r>
    <n v="1451"/>
    <s v="5564 - 5669"/>
    <n v="12992"/>
    <n v="13002"/>
    <n v="23"/>
    <n v="9028.3438401984495"/>
    <n v="7.1943206295575797"/>
    <n v="3491.9158922482002"/>
    <x v="17"/>
    <x v="8"/>
  </r>
  <r>
    <n v="1452"/>
    <s v="5564 - 5321"/>
    <n v="12992"/>
    <n v="12977"/>
    <n v="24"/>
    <n v="9231.3884529905699"/>
    <n v="8.3669544940742693"/>
    <n v="6157.1442795560097"/>
    <x v="17"/>
    <x v="58"/>
  </r>
  <r>
    <n v="1453"/>
    <s v="5564 - 5727"/>
    <n v="12992"/>
    <n v="13009"/>
    <n v="25"/>
    <n v="9276.14554995658"/>
    <n v="7.8057752038486798"/>
    <n v="4516.4916731994999"/>
    <x v="17"/>
    <x v="3"/>
  </r>
  <r>
    <n v="1454"/>
    <s v="5564 - 5320"/>
    <n v="12992"/>
    <n v="12976"/>
    <n v="26"/>
    <n v="9426.9378256251093"/>
    <n v="8.5625038667088091"/>
    <n v="6345.6138887281904"/>
    <x v="17"/>
    <x v="62"/>
  </r>
  <r>
    <n v="1455"/>
    <s v="5564 - 5322"/>
    <n v="12992"/>
    <n v="12978"/>
    <n v="27"/>
    <n v="9586.0465864200905"/>
    <n v="8.7216126275037897"/>
    <n v="4767.3458580051702"/>
    <x v="17"/>
    <x v="72"/>
  </r>
  <r>
    <n v="1456"/>
    <s v="5564 - 5875"/>
    <n v="12992"/>
    <n v="13019"/>
    <n v="28"/>
    <n v="9660.0530430326507"/>
    <n v="7.66824066514189"/>
    <n v="6340.7650829450804"/>
    <x v="17"/>
    <x v="1"/>
  </r>
  <r>
    <n v="1457"/>
    <s v="5564 - 5377"/>
    <n v="12992"/>
    <n v="12980"/>
    <n v="29"/>
    <n v="9733.5610152468998"/>
    <n v="6.5694388683968201"/>
    <n v="8729.9912586808805"/>
    <x v="17"/>
    <x v="44"/>
  </r>
  <r>
    <n v="1458"/>
    <s v="5564 - 5874"/>
    <n v="12992"/>
    <n v="13018"/>
    <n v="30"/>
    <n v="10268.8710838558"/>
    <n v="8.1286992536564693"/>
    <n v="6921.4478004877201"/>
    <x v="17"/>
    <x v="5"/>
  </r>
  <r>
    <n v="1459"/>
    <s v="5564 - 5376"/>
    <n v="12992"/>
    <n v="12979"/>
    <n v="31"/>
    <n v="11392.209689753299"/>
    <n v="7.6991115318554799"/>
    <n v="10323.4105193219"/>
    <x v="17"/>
    <x v="67"/>
  </r>
  <r>
    <n v="1460"/>
    <s v="5564 - 6128"/>
    <n v="12992"/>
    <n v="13041"/>
    <n v="32"/>
    <n v="11663.5277556336"/>
    <n v="8.6552441425110302"/>
    <n v="8951.4114434857693"/>
    <x v="17"/>
    <x v="82"/>
  </r>
  <r>
    <n v="1461"/>
    <s v="5564 - 5950"/>
    <n v="12992"/>
    <n v="13024"/>
    <n v="33"/>
    <n v="11816.206757795901"/>
    <n v="9.2853559512142905"/>
    <n v="7330.06900054982"/>
    <x v="17"/>
    <x v="7"/>
  </r>
  <r>
    <n v="1462"/>
    <s v="5564 - 6127"/>
    <n v="12992"/>
    <n v="13040"/>
    <n v="34"/>
    <n v="11967.123490873701"/>
    <n v="10.615378732638"/>
    <n v="8983.0979767714598"/>
    <x v="17"/>
    <x v="55"/>
  </r>
  <r>
    <n v="1463"/>
    <s v="5564 - 6010"/>
    <n v="12992"/>
    <n v="13026"/>
    <n v="35"/>
    <n v="12070.476878573299"/>
    <n v="9.4760585417973697"/>
    <n v="8637.7907516087198"/>
    <x v="17"/>
    <x v="10"/>
  </r>
  <r>
    <n v="1464"/>
    <s v="5564 - 5873"/>
    <n v="12992"/>
    <n v="13017"/>
    <n v="36"/>
    <n v="12191.384566729599"/>
    <n v="9.2022005068509305"/>
    <n v="11059.6459373544"/>
    <x v="17"/>
    <x v="6"/>
  </r>
  <r>
    <n v="1465"/>
    <s v="5564 - 5951"/>
    <n v="12992"/>
    <n v="13025"/>
    <n v="37"/>
    <n v="12482.4272755769"/>
    <n v="9.7850213395500703"/>
    <n v="7337.2480537363499"/>
    <x v="17"/>
    <x v="12"/>
  </r>
  <r>
    <n v="1466"/>
    <s v="5564 - 6126"/>
    <n v="12992"/>
    <n v="13039"/>
    <n v="38"/>
    <n v="12588.8286955811"/>
    <n v="11.0816576361686"/>
    <n v="8551.3599169221998"/>
    <x v="17"/>
    <x v="40"/>
  </r>
  <r>
    <n v="1467"/>
    <s v="5564 - 5802"/>
    <n v="12992"/>
    <n v="13013"/>
    <n v="39"/>
    <n v="12588.8560783597"/>
    <n v="9.4969563048762993"/>
    <n v="11495.877003600801"/>
    <x v="17"/>
    <x v="9"/>
  </r>
  <r>
    <n v="1468"/>
    <s v="5564 - 6185"/>
    <n v="12992"/>
    <n v="13049"/>
    <n v="40"/>
    <n v="13030.8721401437"/>
    <n v="11.586861979244601"/>
    <n v="9910.1284134058096"/>
    <x v="17"/>
    <x v="77"/>
  </r>
  <r>
    <n v="1469"/>
    <s v="5564 - 6186"/>
    <n v="12992"/>
    <n v="13050"/>
    <n v="41"/>
    <n v="13095.8110130605"/>
    <n v="11.651800852161401"/>
    <n v="9974.5742302225099"/>
    <x v="17"/>
    <x v="80"/>
  </r>
  <r>
    <n v="1470"/>
    <s v="5564 - 6063"/>
    <n v="12992"/>
    <n v="13031"/>
    <n v="42"/>
    <n v="13168.898425986699"/>
    <n v="10.4120927533837"/>
    <n v="9821.3465537434295"/>
    <x v="17"/>
    <x v="13"/>
  </r>
  <r>
    <n v="1471"/>
    <s v="5564 - 6065"/>
    <n v="12992"/>
    <n v="13033"/>
    <n v="43"/>
    <n v="13288.8030084804"/>
    <n v="11.606638370842999"/>
    <n v="8151.4666821984902"/>
    <x v="17"/>
    <x v="31"/>
  </r>
  <r>
    <n v="1472"/>
    <s v="5564 - 6062"/>
    <n v="12992"/>
    <n v="13030"/>
    <n v="44"/>
    <n v="13473.313366283601"/>
    <n v="10.4954303762753"/>
    <n v="10571.7455445008"/>
    <x v="17"/>
    <x v="16"/>
  </r>
  <r>
    <n v="1473"/>
    <s v="5564 - 5949"/>
    <n v="12992"/>
    <n v="13023"/>
    <n v="45"/>
    <n v="13654.6332314867"/>
    <n v="11.2953335625166"/>
    <n v="11623.159045107799"/>
    <x v="17"/>
    <x v="17"/>
  </r>
  <r>
    <n v="1474"/>
    <s v="5564 - 6061"/>
    <n v="12992"/>
    <n v="13029"/>
    <n v="46"/>
    <n v="13892.073997908799"/>
    <n v="10.709936517429099"/>
    <n v="11115.982720399599"/>
    <x v="17"/>
    <x v="18"/>
  </r>
  <r>
    <n v="1475"/>
    <s v="5564 - 6066"/>
    <n v="12992"/>
    <n v="13034"/>
    <n v="47"/>
    <n v="13978.9861300633"/>
    <n v="12.355428577293701"/>
    <n v="7847.0646872362304"/>
    <x v="17"/>
    <x v="49"/>
  </r>
  <r>
    <n v="1476"/>
    <s v="5564 - 5948"/>
    <n v="12992"/>
    <n v="13022"/>
    <n v="48"/>
    <n v="14005.487310455999"/>
    <n v="10.648625723943001"/>
    <n v="12282.655407796799"/>
    <x v="17"/>
    <x v="19"/>
  </r>
  <r>
    <n v="1477"/>
    <s v="5564 - 5872"/>
    <n v="12992"/>
    <n v="13016"/>
    <n v="49"/>
    <n v="14098.3749978417"/>
    <n v="10.7447901788696"/>
    <n v="12017.4734326938"/>
    <x v="17"/>
    <x v="20"/>
  </r>
  <r>
    <n v="1478"/>
    <s v="5564 - 6011"/>
    <n v="12992"/>
    <n v="13027"/>
    <n v="50"/>
    <n v="14302.517049325001"/>
    <n v="12.678959496555301"/>
    <n v="7214.6136727068097"/>
    <x v="17"/>
    <x v="57"/>
  </r>
  <r>
    <n v="1479"/>
    <s v="5564 - 6064"/>
    <n v="12992"/>
    <n v="13032"/>
    <n v="51"/>
    <n v="14339.667980836701"/>
    <n v="11.2375654808246"/>
    <n v="8419.7933900125208"/>
    <x v="17"/>
    <x v="26"/>
  </r>
  <r>
    <n v="1480"/>
    <s v="5564 - 6124"/>
    <n v="12992"/>
    <n v="13037"/>
    <n v="52"/>
    <n v="14552.5390186611"/>
    <n v="11.6292435873593"/>
    <n v="10182.0048361973"/>
    <x v="17"/>
    <x v="23"/>
  </r>
  <r>
    <n v="1481"/>
    <s v="5564 - 5947"/>
    <n v="12992"/>
    <n v="13021"/>
    <n v="53"/>
    <n v="14795.5617058197"/>
    <n v="11.1553333611685"/>
    <n v="13227.4740547123"/>
    <x v="17"/>
    <x v="24"/>
  </r>
  <r>
    <n v="1482"/>
    <s v="5564 - 6012"/>
    <n v="12992"/>
    <n v="13028"/>
    <n v="54"/>
    <n v="15042.6235652822"/>
    <n v="13.4190660125126"/>
    <n v="7016.9384129677001"/>
    <x v="17"/>
    <x v="70"/>
  </r>
  <r>
    <n v="1483"/>
    <s v="5564 - 6123"/>
    <n v="12992"/>
    <n v="13036"/>
    <n v="55"/>
    <n v="15083.8435716289"/>
    <n v="11.7400925933586"/>
    <n v="11380.4896356562"/>
    <x v="17"/>
    <x v="30"/>
  </r>
  <r>
    <n v="1484"/>
    <s v="5564 - 6125"/>
    <n v="12992"/>
    <n v="13038"/>
    <n v="56"/>
    <n v="15128.254190830299"/>
    <n v="13.349919030173"/>
    <n v="9363.8241153954496"/>
    <x v="17"/>
    <x v="45"/>
  </r>
  <r>
    <n v="1485"/>
    <s v="5564 - 6184"/>
    <n v="12992"/>
    <n v="13048"/>
    <n v="57"/>
    <n v="15186.5384840683"/>
    <n v="13.408203323411"/>
    <n v="9387.9702817654597"/>
    <x v="17"/>
    <x v="43"/>
  </r>
  <r>
    <n v="1486"/>
    <s v="5564 - 6181"/>
    <n v="12992"/>
    <n v="13045"/>
    <n v="58"/>
    <n v="15191.882324185301"/>
    <n v="11.8171126260064"/>
    <n v="11473.577094907099"/>
    <x v="17"/>
    <x v="33"/>
  </r>
  <r>
    <n v="1487"/>
    <s v="5564 - 5725"/>
    <n v="12992"/>
    <n v="13007"/>
    <n v="59"/>
    <n v="15262.0219927248"/>
    <n v="11.5924063851181"/>
    <n v="13135.498607539899"/>
    <x v="17"/>
    <x v="32"/>
  </r>
  <r>
    <n v="1488"/>
    <s v="5564 - 6122"/>
    <n v="12992"/>
    <n v="13035"/>
    <n v="60"/>
    <n v="15314.344298721"/>
    <n v="11.744767028215"/>
    <n v="11968.425526585501"/>
    <x v="17"/>
    <x v="34"/>
  </r>
  <r>
    <n v="1489"/>
    <s v="5564 - 5724"/>
    <n v="12992"/>
    <n v="13006"/>
    <n v="61"/>
    <n v="15630.7627733464"/>
    <n v="11.778386326116401"/>
    <n v="13666.2345768172"/>
    <x v="17"/>
    <x v="36"/>
  </r>
  <r>
    <n v="1490"/>
    <s v="5564 - 5946"/>
    <n v="12992"/>
    <n v="13020"/>
    <n v="62"/>
    <n v="15707.834711051601"/>
    <n v="11.8417709756297"/>
    <n v="14051.2836490439"/>
    <x v="17"/>
    <x v="37"/>
  </r>
  <r>
    <n v="1491"/>
    <s v="5564 - 6180"/>
    <n v="12992"/>
    <n v="13044"/>
    <n v="63"/>
    <n v="15750.129297159199"/>
    <n v="12.0716057770437"/>
    <n v="13197.578401832499"/>
    <x v="17"/>
    <x v="38"/>
  </r>
  <r>
    <n v="1492"/>
    <s v="5564 - 5801"/>
    <n v="12992"/>
    <n v="13012"/>
    <n v="64"/>
    <n v="15904.217924255199"/>
    <n v="12.2488637702294"/>
    <n v="14263.542220138899"/>
    <x v="17"/>
    <x v="41"/>
  </r>
  <r>
    <n v="1493"/>
    <s v="5564 - 6182"/>
    <n v="12992"/>
    <n v="13046"/>
    <n v="65"/>
    <n v="16004.7971862386"/>
    <n v="13.081501754936699"/>
    <n v="11162.5670713696"/>
    <x v="17"/>
    <x v="42"/>
  </r>
  <r>
    <n v="1494"/>
    <s v="5564 - 5871"/>
    <n v="12992"/>
    <n v="13015"/>
    <n v="66"/>
    <n v="16289.5912601688"/>
    <n v="12.508794023002901"/>
    <n v="13027.874711422501"/>
    <x v="17"/>
    <x v="47"/>
  </r>
  <r>
    <n v="1495"/>
    <s v="5564 - 5668"/>
    <n v="12992"/>
    <n v="13001"/>
    <n v="67"/>
    <n v="16314.2141707229"/>
    <n v="12.6445985631161"/>
    <n v="12740.078286255601"/>
    <x v="17"/>
    <x v="48"/>
  </r>
  <r>
    <n v="1496"/>
    <s v="5564 - 6179"/>
    <n v="12992"/>
    <n v="13043"/>
    <n v="68"/>
    <n v="16406.429001360499"/>
    <n v="14.0471293323904"/>
    <n v="14091.3578113978"/>
    <x v="17"/>
    <x v="51"/>
  </r>
  <r>
    <n v="1497"/>
    <s v="5564 - 6183"/>
    <n v="12992"/>
    <n v="13047"/>
    <n v="69"/>
    <n v="16407.116211050601"/>
    <n v="13.3050137110385"/>
    <n v="10657.7699139665"/>
    <x v="17"/>
    <x v="59"/>
  </r>
  <r>
    <n v="1498"/>
    <s v="5564 - 5667"/>
    <n v="12992"/>
    <n v="13000"/>
    <n v="70"/>
    <n v="16624.227890467599"/>
    <n v="12.565102576202399"/>
    <n v="13987.361313494201"/>
    <x v="17"/>
    <x v="56"/>
  </r>
  <r>
    <n v="1499"/>
    <s v="5564 - 5606"/>
    <n v="12992"/>
    <n v="12994"/>
    <n v="71"/>
    <n v="16694.952867944801"/>
    <n v="12.7943515679956"/>
    <n v="12062.828864837"/>
    <x v="17"/>
    <x v="75"/>
  </r>
  <r>
    <n v="1500"/>
    <s v="5564 - 5870"/>
    <n v="12992"/>
    <n v="13014"/>
    <n v="72"/>
    <n v="16996.2823042524"/>
    <n v="12.8058738099931"/>
    <n v="14889.620866113"/>
    <x v="17"/>
    <x v="60"/>
  </r>
  <r>
    <n v="1501"/>
    <s v="5564 - 6224"/>
    <n v="12992"/>
    <n v="13052"/>
    <n v="73"/>
    <n v="17112.040215902001"/>
    <n v="13.0930389661007"/>
    <n v="13484.076788522199"/>
    <x v="17"/>
    <x v="61"/>
  </r>
  <r>
    <n v="1502"/>
    <s v="5564 - 5723"/>
    <n v="12992"/>
    <n v="13005"/>
    <n v="74"/>
    <n v="17262.355069754401"/>
    <n v="13.002080548422301"/>
    <n v="14783.728785823399"/>
    <x v="17"/>
    <x v="64"/>
  </r>
  <r>
    <n v="1503"/>
    <s v="5564 - 6276"/>
    <n v="12992"/>
    <n v="13057"/>
    <n v="75"/>
    <n v="17297.576332684701"/>
    <n v="13.4290407021233"/>
    <n v="12161.3410957419"/>
    <x v="17"/>
    <x v="69"/>
  </r>
  <r>
    <n v="1504"/>
    <s v="5564 - 6178"/>
    <n v="12992"/>
    <n v="13042"/>
    <n v="76"/>
    <n v="17346.914687140299"/>
    <n v="14.449151259074499"/>
    <n v="15446.015758359899"/>
    <x v="17"/>
    <x v="65"/>
  </r>
  <r>
    <n v="1505"/>
    <s v="5564 - 6225"/>
    <n v="12992"/>
    <n v="13053"/>
    <n v="77"/>
    <n v="17379.7345771705"/>
    <n v="13.712644610480799"/>
    <n v="12469.130706305899"/>
    <x v="17"/>
    <x v="73"/>
  </r>
  <r>
    <n v="1506"/>
    <s v="5564 - 6275"/>
    <n v="12992"/>
    <n v="13056"/>
    <n v="78"/>
    <n v="17398.909651474001"/>
    <n v="13.9592297607281"/>
    <n v="12367.0704400167"/>
    <x v="17"/>
    <x v="74"/>
  </r>
  <r>
    <n v="1507"/>
    <s v="5564 - 6325"/>
    <n v="12992"/>
    <n v="13058"/>
    <n v="79"/>
    <n v="17400.4253515821"/>
    <n v="13.3184508798855"/>
    <n v="14344.6571986054"/>
    <x v="17"/>
    <x v="68"/>
  </r>
  <r>
    <n v="1508"/>
    <s v="5564 - 5666"/>
    <n v="12992"/>
    <n v="12999"/>
    <n v="80"/>
    <n v="17426.104961251101"/>
    <n v="13.1248929670449"/>
    <n v="14934.986720974999"/>
    <x v="17"/>
    <x v="71"/>
  </r>
  <r>
    <n v="1509"/>
    <s v="5564 - 6227"/>
    <n v="12992"/>
    <n v="13055"/>
    <n v="81"/>
    <n v="17555.5520292195"/>
    <n v="13.924546727963101"/>
    <n v="11611.6504555102"/>
    <x v="17"/>
    <x v="76"/>
  </r>
  <r>
    <n v="1510"/>
    <s v="5564 - 6226"/>
    <n v="12992"/>
    <n v="13054"/>
    <n v="82"/>
    <n v="17591.7328809879"/>
    <n v="13.9607275797315"/>
    <n v="11647.5171870957"/>
    <x v="17"/>
    <x v="79"/>
  </r>
  <r>
    <n v="1511"/>
    <s v="5564 - 6223"/>
    <n v="12992"/>
    <n v="13051"/>
    <n v="83"/>
    <n v="17811.2379633778"/>
    <n v="15.364757730365801"/>
    <n v="14779.537432414299"/>
    <x v="17"/>
    <x v="81"/>
  </r>
  <r>
    <n v="1512"/>
    <s v="5564 - 5605"/>
    <n v="12992"/>
    <n v="12993"/>
    <n v="84"/>
    <n v="17855.965236799799"/>
    <n v="13.447288173706401"/>
    <n v="15296.6005816776"/>
    <x v="17"/>
    <x v="83"/>
  </r>
  <r>
    <n v="1513"/>
    <s v="5605 - 5605"/>
    <n v="12993"/>
    <n v="12993"/>
    <n v="1"/>
    <n v="0"/>
    <n v="0"/>
    <n v="0"/>
    <x v="18"/>
    <x v="83"/>
  </r>
  <r>
    <n v="1514"/>
    <s v="5605 - 5667"/>
    <n v="12993"/>
    <n v="13000"/>
    <n v="2"/>
    <n v="1564.6766442934399"/>
    <n v="1.2151248954652401"/>
    <n v="1415.99698988357"/>
    <x v="18"/>
    <x v="56"/>
  </r>
  <r>
    <n v="1515"/>
    <s v="5605 - 5725"/>
    <n v="12993"/>
    <n v="13007"/>
    <n v="3"/>
    <n v="3318.5483998181799"/>
    <n v="2.57948694433155"/>
    <n v="2795.38266820425"/>
    <x v="18"/>
    <x v="32"/>
  </r>
  <r>
    <n v="1516"/>
    <s v="5605 - 5724"/>
    <n v="12993"/>
    <n v="13006"/>
    <n v="4"/>
    <n v="3695.35456292963"/>
    <n v="2.77514930588065"/>
    <n v="2147.4505321441802"/>
    <x v="18"/>
    <x v="36"/>
  </r>
  <r>
    <n v="1517"/>
    <s v="5605 - 5801"/>
    <n v="12993"/>
    <n v="13012"/>
    <n v="5"/>
    <n v="4095.8376469736299"/>
    <n v="3.3408976998451001"/>
    <n v="2958.1875220939301"/>
    <x v="18"/>
    <x v="41"/>
  </r>
  <r>
    <n v="1518"/>
    <s v="5605 - 5668"/>
    <n v="12993"/>
    <n v="13001"/>
    <n v="6"/>
    <n v="4370.7405778162201"/>
    <n v="3.6316791223295799"/>
    <n v="2651.1329248155798"/>
    <x v="18"/>
    <x v="48"/>
  </r>
  <r>
    <n v="1519"/>
    <s v="5605 - 5666"/>
    <n v="12993"/>
    <n v="12999"/>
    <n v="7"/>
    <n v="4419.1820428240699"/>
    <n v="3.3169538765031699"/>
    <n v="433.91862581626202"/>
    <x v="18"/>
    <x v="71"/>
  </r>
  <r>
    <n v="1520"/>
    <s v="5605 - 5723"/>
    <n v="12993"/>
    <n v="13005"/>
    <n v="8"/>
    <n v="4582.9319343207899"/>
    <n v="3.4397662951257"/>
    <n v="595.02500430316002"/>
    <x v="18"/>
    <x v="64"/>
  </r>
  <r>
    <n v="1521"/>
    <s v="5605 - 5606"/>
    <n v="12993"/>
    <n v="12994"/>
    <n v="9"/>
    <n v="4718.4342904653004"/>
    <n v="4.3688825416370998"/>
    <n v="3262.55778911685"/>
    <x v="18"/>
    <x v="75"/>
  </r>
  <r>
    <n v="1522"/>
    <s v="5605 - 5802"/>
    <n v="12993"/>
    <n v="13013"/>
    <n v="10"/>
    <n v="5288.1108454176201"/>
    <n v="3.9697165177466398"/>
    <n v="4925.3333820030603"/>
    <x v="18"/>
    <x v="9"/>
  </r>
  <r>
    <n v="1523"/>
    <s v="5605 - 5870"/>
    <n v="12993"/>
    <n v="13014"/>
    <n v="11"/>
    <n v="5387.4938684075196"/>
    <n v="4.5757030460298296"/>
    <n v="3728.7603610729702"/>
    <x v="18"/>
    <x v="60"/>
  </r>
  <r>
    <n v="1524"/>
    <s v="5605 - 5873"/>
    <n v="12993"/>
    <n v="13017"/>
    <n v="12"/>
    <n v="7161.2990407487396"/>
    <n v="5.3709742805615601"/>
    <n v="6269.6468557852004"/>
    <x v="18"/>
    <x v="6"/>
  </r>
  <r>
    <n v="1525"/>
    <s v="5605 - 5946"/>
    <n v="12993"/>
    <n v="13020"/>
    <n v="13"/>
    <n v="7347.7417875138199"/>
    <n v="6.0482251383498298"/>
    <n v="4763.7115153742898"/>
    <x v="18"/>
    <x v="37"/>
  </r>
  <r>
    <n v="1526"/>
    <s v="5605 - 5947"/>
    <n v="12993"/>
    <n v="13021"/>
    <n v="14"/>
    <n v="7610.4451084187604"/>
    <n v="6.2451493365754702"/>
    <n v="5278.9719914404304"/>
    <x v="18"/>
    <x v="24"/>
  </r>
  <r>
    <n v="1527"/>
    <s v="5605 - 5871"/>
    <n v="12993"/>
    <n v="13015"/>
    <n v="15"/>
    <n v="7889.1392503106199"/>
    <n v="6.72687673766199"/>
    <n v="5125.2240158842797"/>
    <x v="18"/>
    <x v="47"/>
  </r>
  <r>
    <n v="1528"/>
    <s v="5605 - 5948"/>
    <n v="12993"/>
    <n v="13022"/>
    <n v="16"/>
    <n v="8186.4506558943203"/>
    <n v="6.22568615121798"/>
    <n v="6220.9946533428201"/>
    <x v="18"/>
    <x v="19"/>
  </r>
  <r>
    <n v="1529"/>
    <s v="5605 - 5872"/>
    <n v="12993"/>
    <n v="13016"/>
    <n v="17"/>
    <n v="8279.3383432800201"/>
    <n v="6.3218506061446202"/>
    <n v="5606.3627947585301"/>
    <x v="18"/>
    <x v="20"/>
  </r>
  <r>
    <n v="1530"/>
    <s v="5605 - 5949"/>
    <n v="12993"/>
    <n v="13023"/>
    <n v="18"/>
    <n v="8582.9804343303203"/>
    <n v="6.5718021826076303"/>
    <n v="6831.02907149158"/>
    <x v="18"/>
    <x v="17"/>
  </r>
  <r>
    <n v="1531"/>
    <s v="5605 - 5376"/>
    <n v="12993"/>
    <n v="12979"/>
    <n v="19"/>
    <n v="9347.5165773892695"/>
    <n v="8.7904616865096994"/>
    <n v="7001.66915143195"/>
    <x v="18"/>
    <x v="67"/>
  </r>
  <r>
    <n v="1532"/>
    <s v="5605 - 0"/>
    <n v="12993"/>
    <n v="12975"/>
    <n v="20"/>
    <n v="10010.088055766"/>
    <n v="7.6275424317875"/>
    <n v="9186.0166358657607"/>
    <x v="18"/>
    <x v="0"/>
  </r>
  <r>
    <n v="1533"/>
    <s v="5605 - 5377"/>
    <n v="12993"/>
    <n v="12980"/>
    <n v="21"/>
    <n v="11046.6165418725"/>
    <n v="9.9884507340937496"/>
    <n v="7868.3060537312103"/>
    <x v="18"/>
    <x v="44"/>
  </r>
  <r>
    <n v="1534"/>
    <s v="5605 - 6061"/>
    <n v="12993"/>
    <n v="13029"/>
    <n v="22"/>
    <n v="11213.2214560383"/>
    <n v="8.6035712979546499"/>
    <n v="9579.7793624215901"/>
    <x v="18"/>
    <x v="18"/>
  </r>
  <r>
    <n v="1535"/>
    <s v="5605 - 6062"/>
    <n v="12993"/>
    <n v="13030"/>
    <n v="23"/>
    <n v="12365.0473133983"/>
    <n v="10.353869061675599"/>
    <n v="10515.465006386699"/>
    <x v="18"/>
    <x v="16"/>
  </r>
  <r>
    <n v="1536"/>
    <s v="5605 - 5874"/>
    <n v="12993"/>
    <n v="13018"/>
    <n v="24"/>
    <n v="12489.967908185101"/>
    <n v="9.5233653970969794"/>
    <n v="11175.4384016165"/>
    <x v="18"/>
    <x v="5"/>
  </r>
  <r>
    <n v="1537"/>
    <s v="5605 - 6122"/>
    <n v="12993"/>
    <n v="13035"/>
    <n v="25"/>
    <n v="12518.027602284799"/>
    <n v="9.5821759076395594"/>
    <n v="10384.586316520599"/>
    <x v="18"/>
    <x v="34"/>
  </r>
  <r>
    <n v="1538"/>
    <s v="5605 - 6063"/>
    <n v="12993"/>
    <n v="13031"/>
    <n v="26"/>
    <n v="12711.520173250399"/>
    <n v="10.4552109629692"/>
    <n v="11308.817258150601"/>
    <x v="18"/>
    <x v="13"/>
  </r>
  <r>
    <n v="1539"/>
    <s v="5605 - 6179"/>
    <n v="12993"/>
    <n v="13043"/>
    <n v="27"/>
    <n v="12744.322890753599"/>
    <n v="10.468360369866399"/>
    <n v="9827.1067719544208"/>
    <x v="18"/>
    <x v="51"/>
  </r>
  <r>
    <n v="1540"/>
    <s v="5605 - 5950"/>
    <n v="12993"/>
    <n v="13024"/>
    <n v="28"/>
    <n v="12949.4694354681"/>
    <n v="9.8679915425591993"/>
    <n v="12105.108777068799"/>
    <x v="18"/>
    <x v="7"/>
  </r>
  <r>
    <n v="1541"/>
    <s v="5605 - 6180"/>
    <n v="12993"/>
    <n v="13044"/>
    <n v="29"/>
    <n v="12953.812600723"/>
    <n v="9.90901465646823"/>
    <n v="10751.5270998454"/>
    <x v="18"/>
    <x v="38"/>
  </r>
  <r>
    <n v="1542"/>
    <s v="5605 - 5607"/>
    <n v="12993"/>
    <n v="12995"/>
    <n v="30"/>
    <n v="13027.5126944433"/>
    <n v="10.6166035987094"/>
    <n v="10402.6994617903"/>
    <x v="18"/>
    <x v="4"/>
  </r>
  <r>
    <n v="1543"/>
    <s v="5605 - 5875"/>
    <n v="12993"/>
    <n v="13019"/>
    <n v="31"/>
    <n v="13110.0428355935"/>
    <n v="9.9884215926532693"/>
    <n v="11525.0295448569"/>
    <x v="18"/>
    <x v="1"/>
  </r>
  <r>
    <n v="1544"/>
    <s v="5605 - 6010"/>
    <n v="12993"/>
    <n v="13026"/>
    <n v="32"/>
    <n v="13203.7395562455"/>
    <n v="10.0586941331423"/>
    <n v="11244.4696273798"/>
    <x v="18"/>
    <x v="10"/>
  </r>
  <r>
    <n v="1545"/>
    <s v="5605 - 5726"/>
    <n v="12993"/>
    <n v="13008"/>
    <n v="33"/>
    <n v="13414.9775553489"/>
    <n v="10.647352014012601"/>
    <n v="11427.109767424099"/>
    <x v="18"/>
    <x v="2"/>
  </r>
  <r>
    <n v="1546"/>
    <s v="5605 - 6181"/>
    <n v="12993"/>
    <n v="13045"/>
    <n v="34"/>
    <n v="13460.1598895104"/>
    <n v="10.2887751230587"/>
    <n v="11120.1179409248"/>
    <x v="18"/>
    <x v="33"/>
  </r>
  <r>
    <n v="1547"/>
    <s v="5605 - 6123"/>
    <n v="12993"/>
    <n v="13036"/>
    <n v="35"/>
    <n v="13560.6194022214"/>
    <n v="10.364119757592"/>
    <n v="11179.678829914001"/>
    <x v="18"/>
    <x v="30"/>
  </r>
  <r>
    <n v="1548"/>
    <s v="5605 - 5951"/>
    <n v="12993"/>
    <n v="13025"/>
    <n v="36"/>
    <n v="13615.689953249101"/>
    <n v="10.367656930895"/>
    <n v="12761.244569744"/>
    <x v="18"/>
    <x v="12"/>
  </r>
  <r>
    <n v="1549"/>
    <s v="5605 - 6178"/>
    <n v="12993"/>
    <n v="13042"/>
    <n v="37"/>
    <n v="13684.8085765333"/>
    <n v="10.870382296550501"/>
    <n v="8627.3928091508606"/>
    <x v="18"/>
    <x v="65"/>
  </r>
  <r>
    <n v="1550"/>
    <s v="5605 - 5727"/>
    <n v="12993"/>
    <n v="13009"/>
    <n v="38"/>
    <n v="13684.838131452299"/>
    <n v="11.2999236436217"/>
    <n v="12454.901302763499"/>
    <x v="18"/>
    <x v="3"/>
  </r>
  <r>
    <n v="1551"/>
    <s v="5605 - 6124"/>
    <n v="12993"/>
    <n v="13037"/>
    <n v="39"/>
    <n v="14120.281903752501"/>
    <n v="11.863972693471201"/>
    <n v="12667.648086090299"/>
    <x v="18"/>
    <x v="23"/>
  </r>
  <r>
    <n v="1552"/>
    <s v="5605 - 6223"/>
    <n v="12993"/>
    <n v="13051"/>
    <n v="40"/>
    <n v="14149.131852770801"/>
    <n v="11.7859887678418"/>
    <n v="10801.846546435099"/>
    <x v="18"/>
    <x v="81"/>
  </r>
  <r>
    <n v="1553"/>
    <s v="5605 - 5562"/>
    <n v="12993"/>
    <n v="12990"/>
    <n v="41"/>
    <n v="14309.679489836501"/>
    <n v="10.9293084499063"/>
    <n v="11228.3184194119"/>
    <x v="18"/>
    <x v="11"/>
  </r>
  <r>
    <n v="1554"/>
    <s v="5605 - 6224"/>
    <n v="12993"/>
    <n v="13052"/>
    <n v="42"/>
    <n v="14315.723519465801"/>
    <n v="10.9304478455253"/>
    <n v="11850.0945672462"/>
    <x v="18"/>
    <x v="61"/>
  </r>
  <r>
    <n v="1555"/>
    <s v="5605 - 6325"/>
    <n v="12993"/>
    <n v="13058"/>
    <n v="43"/>
    <n v="14604.108655145899"/>
    <n v="11.155859759310101"/>
    <n v="12135.040840293899"/>
    <x v="18"/>
    <x v="68"/>
  </r>
  <r>
    <n v="1556"/>
    <s v="5605 - 5669"/>
    <n v="12993"/>
    <n v="13002"/>
    <n v="44"/>
    <n v="14607.096756062099"/>
    <n v="11.4721143788161"/>
    <n v="12313.718211887901"/>
    <x v="18"/>
    <x v="8"/>
  </r>
  <r>
    <n v="1557"/>
    <s v="5605 - 5608"/>
    <n v="12993"/>
    <n v="12996"/>
    <n v="45"/>
    <n v="14698.925030869999"/>
    <n v="10.8237617908999"/>
    <n v="12317.850407678699"/>
    <x v="18"/>
    <x v="14"/>
  </r>
  <r>
    <n v="1558"/>
    <s v="5605 - 5563"/>
    <n v="12993"/>
    <n v="12991"/>
    <n v="46"/>
    <n v="14912.467350602499"/>
    <n v="11.304801088026201"/>
    <n v="12037.262624655699"/>
    <x v="18"/>
    <x v="15"/>
  </r>
  <r>
    <n v="1559"/>
    <s v="5605 - 5441"/>
    <n v="12993"/>
    <n v="12984"/>
    <n v="47"/>
    <n v="15234.002487967"/>
    <n v="11.6889613851906"/>
    <n v="10864.076750009701"/>
    <x v="18"/>
    <x v="28"/>
  </r>
  <r>
    <n v="1560"/>
    <s v="5605 - 5440"/>
    <n v="12993"/>
    <n v="12983"/>
    <n v="48"/>
    <n v="15326.9867078686"/>
    <n v="12.007881869650999"/>
    <n v="10048.3774949653"/>
    <x v="18"/>
    <x v="29"/>
  </r>
  <r>
    <n v="1561"/>
    <s v="5605 - 6182"/>
    <n v="12993"/>
    <n v="13046"/>
    <n v="49"/>
    <n v="15443.7819106201"/>
    <n v="11.784147533086101"/>
    <n v="13411.2562194891"/>
    <x v="18"/>
    <x v="42"/>
  </r>
  <r>
    <n v="1562"/>
    <s v="5605 - 6064"/>
    <n v="12993"/>
    <n v="13032"/>
    <n v="50"/>
    <n v="15472.930658509"/>
    <n v="11.820201072169599"/>
    <n v="13864.5713565267"/>
    <x v="18"/>
    <x v="26"/>
  </r>
  <r>
    <n v="1563"/>
    <s v="5605 - 5561"/>
    <n v="12993"/>
    <n v="12989"/>
    <n v="51"/>
    <n v="15622.354153481499"/>
    <n v="12.241983113551299"/>
    <n v="10591.823507544501"/>
    <x v="18"/>
    <x v="21"/>
  </r>
  <r>
    <n v="1564"/>
    <s v="5605 - 6065"/>
    <n v="12993"/>
    <n v="13033"/>
    <n v="52"/>
    <n v="15751.0515037568"/>
    <n v="11.9691780937757"/>
    <n v="14772.3868658386"/>
    <x v="18"/>
    <x v="31"/>
  </r>
  <r>
    <n v="1565"/>
    <s v="5605 - 5670"/>
    <n v="12993"/>
    <n v="13003"/>
    <n v="53"/>
    <n v="15972.098247952999"/>
    <n v="11.5855669035498"/>
    <n v="13553.7777227478"/>
    <x v="18"/>
    <x v="22"/>
  </r>
  <r>
    <n v="1566"/>
    <s v="5605 - 5442"/>
    <n v="12993"/>
    <n v="12985"/>
    <n v="54"/>
    <n v="16235.468373760699"/>
    <n v="12.6904272709842"/>
    <n v="11913.941285163401"/>
    <x v="18"/>
    <x v="25"/>
  </r>
  <r>
    <n v="1567"/>
    <s v="5605 - 6225"/>
    <n v="12993"/>
    <n v="13053"/>
    <n v="55"/>
    <n v="16314.8698987437"/>
    <n v="12.429807629983699"/>
    <n v="13218.9533697691"/>
    <x v="18"/>
    <x v="73"/>
  </r>
  <r>
    <n v="1568"/>
    <s v="5605 - 5609"/>
    <n v="12993"/>
    <n v="12997"/>
    <n v="56"/>
    <n v="16362.9781372695"/>
    <n v="12.647757719966201"/>
    <n v="13470.8718418475"/>
    <x v="18"/>
    <x v="27"/>
  </r>
  <r>
    <n v="1569"/>
    <s v="5605 - 6126"/>
    <n v="12993"/>
    <n v="13039"/>
    <n v="57"/>
    <n v="16451.0258166561"/>
    <n v="12.4941588284502"/>
    <n v="15428.5126112781"/>
    <x v="18"/>
    <x v="40"/>
  </r>
  <r>
    <n v="1570"/>
    <s v="5605 - 5378"/>
    <n v="12993"/>
    <n v="12981"/>
    <n v="58"/>
    <n v="16486.6742789448"/>
    <n v="12.941633176168301"/>
    <n v="12036.8622455646"/>
    <x v="18"/>
    <x v="46"/>
  </r>
  <r>
    <n v="1571"/>
    <s v="5605 - 6183"/>
    <n v="12993"/>
    <n v="13047"/>
    <n v="59"/>
    <n v="16571.0761654909"/>
    <n v="12.8155976441007"/>
    <n v="13828.6477997069"/>
    <x v="18"/>
    <x v="59"/>
  </r>
  <r>
    <n v="1572"/>
    <s v="5605 - 6276"/>
    <n v="12993"/>
    <n v="13057"/>
    <n v="60"/>
    <n v="16725.816431517502"/>
    <n v="12.7328075808222"/>
    <n v="14615.686895225101"/>
    <x v="18"/>
    <x v="69"/>
  </r>
  <r>
    <n v="1573"/>
    <s v="5605 - 6184"/>
    <n v="12993"/>
    <n v="13048"/>
    <n v="61"/>
    <n v="16735.838293675399"/>
    <n v="13.146350226226501"/>
    <n v="14258.9844461301"/>
    <x v="18"/>
    <x v="43"/>
  </r>
  <r>
    <n v="1574"/>
    <s v="5605 - 6125"/>
    <n v="12993"/>
    <n v="13038"/>
    <n v="62"/>
    <n v="16794.1225869134"/>
    <n v="13.2046345194645"/>
    <n v="14305.556454797301"/>
    <x v="18"/>
    <x v="45"/>
  </r>
  <r>
    <n v="1575"/>
    <s v="5605 - 6275"/>
    <n v="12993"/>
    <n v="13056"/>
    <n v="63"/>
    <n v="16827.1497503067"/>
    <n v="13.2629966394269"/>
    <n v="14464.698538938301"/>
    <x v="18"/>
    <x v="74"/>
  </r>
  <r>
    <n v="1576"/>
    <s v="5605 - 5443"/>
    <n v="12993"/>
    <n v="12986"/>
    <n v="64"/>
    <n v="16867.299961125798"/>
    <n v="13.322258858349301"/>
    <n v="12368.2752279001"/>
    <x v="18"/>
    <x v="35"/>
  </r>
  <r>
    <n v="1577"/>
    <s v="5605 - 6066"/>
    <n v="12993"/>
    <n v="13034"/>
    <n v="65"/>
    <n v="16910.091304281501"/>
    <n v="13.069610809432801"/>
    <n v="15545.796544172401"/>
    <x v="18"/>
    <x v="49"/>
  </r>
  <r>
    <n v="1578"/>
    <s v="5605 - 6227"/>
    <n v="12993"/>
    <n v="13055"/>
    <n v="66"/>
    <n v="16983.792128052199"/>
    <n v="13.228313606662001"/>
    <n v="14647.6456629643"/>
    <x v="18"/>
    <x v="76"/>
  </r>
  <r>
    <n v="1579"/>
    <s v="5605 - 6226"/>
    <n v="12993"/>
    <n v="13054"/>
    <n v="67"/>
    <n v="17019.972979820701"/>
    <n v="13.2644944584304"/>
    <n v="14664.3299940985"/>
    <x v="18"/>
    <x v="79"/>
  </r>
  <r>
    <n v="1580"/>
    <s v="5605 - 5321"/>
    <n v="12993"/>
    <n v="12977"/>
    <n v="68"/>
    <n v="17108.681495314398"/>
    <n v="13.5636403925379"/>
    <n v="11772.2926160022"/>
    <x v="18"/>
    <x v="58"/>
  </r>
  <r>
    <n v="1581"/>
    <s v="5605 - 5671"/>
    <n v="12993"/>
    <n v="13004"/>
    <n v="69"/>
    <n v="17147.175696461502"/>
    <n v="12.3405433034151"/>
    <n v="14523.0766370438"/>
    <x v="18"/>
    <x v="39"/>
  </r>
  <r>
    <n v="1582"/>
    <s v="5605 - 6127"/>
    <n v="12993"/>
    <n v="13040"/>
    <n v="70"/>
    <n v="17170.339060078499"/>
    <n v="13.033643761017"/>
    <n v="16114.248824362399"/>
    <x v="18"/>
    <x v="55"/>
  </r>
  <r>
    <n v="1583"/>
    <s v="5605 - 6011"/>
    <n v="12993"/>
    <n v="13027"/>
    <n v="71"/>
    <n v="17233.6222235432"/>
    <n v="13.393141728694401"/>
    <n v="14552.2421814153"/>
    <x v="18"/>
    <x v="57"/>
  </r>
  <r>
    <n v="1584"/>
    <s v="5605 - 5320"/>
    <n v="12993"/>
    <n v="12976"/>
    <n v="72"/>
    <n v="17304.2308679489"/>
    <n v="13.759189765172399"/>
    <n v="11740.172516693099"/>
    <x v="18"/>
    <x v="62"/>
  </r>
  <r>
    <n v="1585"/>
    <s v="5605 - 5610"/>
    <n v="12993"/>
    <n v="12998"/>
    <n v="73"/>
    <n v="17741.184896636802"/>
    <n v="14.025964479333499"/>
    <n v="14764.8714069667"/>
    <x v="18"/>
    <x v="50"/>
  </r>
  <r>
    <n v="1586"/>
    <s v="5605 - 5379"/>
    <n v="12993"/>
    <n v="12982"/>
    <n v="74"/>
    <n v="17801.882631311601"/>
    <n v="14.256841528535199"/>
    <n v="12952.6311366605"/>
    <x v="18"/>
    <x v="52"/>
  </r>
  <r>
    <n v="1587"/>
    <s v="5605 - 5564"/>
    <n v="12993"/>
    <n v="12992"/>
    <n v="75"/>
    <n v="17855.965236799799"/>
    <n v="13.447288173706401"/>
    <n v="15296.6005816776"/>
    <x v="18"/>
    <x v="53"/>
  </r>
  <r>
    <n v="1588"/>
    <s v="5605 - 5501"/>
    <n v="12993"/>
    <n v="12987"/>
    <n v="76"/>
    <n v="17970.6189627817"/>
    <n v="13.826030833362401"/>
    <n v="14617.444141538101"/>
    <x v="18"/>
    <x v="54"/>
  </r>
  <r>
    <n v="1589"/>
    <s v="5605 - 6012"/>
    <n v="12993"/>
    <n v="13028"/>
    <n v="77"/>
    <n v="17973.728739500399"/>
    <n v="14.1332482446517"/>
    <n v="15468.829512198001"/>
    <x v="18"/>
    <x v="70"/>
  </r>
  <r>
    <n v="1590"/>
    <s v="5605 - 6185"/>
    <n v="12993"/>
    <n v="13049"/>
    <n v="78"/>
    <n v="18234.0877093485"/>
    <n v="14.005127007623599"/>
    <n v="16799.757819011698"/>
    <x v="18"/>
    <x v="77"/>
  </r>
  <r>
    <n v="1591"/>
    <s v="5605 - 6186"/>
    <n v="12993"/>
    <n v="13050"/>
    <n v="79"/>
    <n v="18299.026582265298"/>
    <n v="14.070065880540399"/>
    <n v="16835.386400926"/>
    <x v="18"/>
    <x v="80"/>
  </r>
  <r>
    <n v="1592"/>
    <s v="5605 - 6128"/>
    <n v="12993"/>
    <n v="13041"/>
    <n v="80"/>
    <n v="18363.474100428699"/>
    <n v="14.072473621037"/>
    <n v="16663.575748524599"/>
    <x v="18"/>
    <x v="82"/>
  </r>
  <r>
    <n v="1593"/>
    <s v="5605 - 5728"/>
    <n v="12993"/>
    <n v="13010"/>
    <n v="81"/>
    <n v="18562.978620927999"/>
    <n v="13.756346227881499"/>
    <n v="15243.567761034899"/>
    <x v="18"/>
    <x v="63"/>
  </r>
  <r>
    <n v="1594"/>
    <s v="5605 - 5502"/>
    <n v="12993"/>
    <n v="12988"/>
    <n v="82"/>
    <n v="18721.808728993801"/>
    <n v="14.5772205995746"/>
    <n v="15386.718486690799"/>
    <x v="18"/>
    <x v="66"/>
  </r>
  <r>
    <n v="1595"/>
    <s v="5605 - 5322"/>
    <n v="12993"/>
    <n v="12978"/>
    <n v="83"/>
    <n v="18752.146018665"/>
    <n v="15.2071049158885"/>
    <n v="13687.697722315501"/>
    <x v="18"/>
    <x v="72"/>
  </r>
  <r>
    <n v="1596"/>
    <s v="5605 - 5729"/>
    <n v="12993"/>
    <n v="13011"/>
    <n v="84"/>
    <n v="19045.763849790201"/>
    <n v="13.4318650822519"/>
    <n v="15940.536118840801"/>
    <x v="18"/>
    <x v="78"/>
  </r>
  <r>
    <n v="1597"/>
    <s v="5606 - 5606"/>
    <n v="12994"/>
    <n v="12994"/>
    <n v="1"/>
    <n v="0"/>
    <n v="0"/>
    <n v="0"/>
    <x v="19"/>
    <x v="75"/>
  </r>
  <r>
    <n v="1598"/>
    <s v="5606 - 5668"/>
    <n v="12994"/>
    <n v="13001"/>
    <n v="2"/>
    <n v="1244.28473162766"/>
    <n v="1.24428473162766"/>
    <n v="1222.51339506045"/>
    <x v="19"/>
    <x v="48"/>
  </r>
  <r>
    <n v="1599"/>
    <s v="5606 - 5725"/>
    <n v="12994"/>
    <n v="13007"/>
    <n v="3"/>
    <n v="2296.47690962569"/>
    <n v="2.2964769096256998"/>
    <n v="2246.8728724613802"/>
    <x v="19"/>
    <x v="32"/>
  </r>
  <r>
    <n v="1600"/>
    <s v="5606 - 5667"/>
    <n v="12994"/>
    <n v="13000"/>
    <n v="4"/>
    <n v="3153.75764617185"/>
    <n v="3.1537576461718602"/>
    <n v="2121.3601144014201"/>
    <x v="19"/>
    <x v="56"/>
  </r>
  <r>
    <n v="1601"/>
    <s v="5606 - 5724"/>
    <n v="12994"/>
    <n v="13006"/>
    <n v="5"/>
    <n v="3397.8882284803799"/>
    <n v="3.2167444269180399"/>
    <n v="2300.2186736666799"/>
    <x v="19"/>
    <x v="36"/>
  </r>
  <r>
    <n v="1602"/>
    <s v="5606 - 5801"/>
    <n v="12994"/>
    <n v="13012"/>
    <n v="6"/>
    <n v="3798.3713125243798"/>
    <n v="3.7824928208824899"/>
    <n v="3622.1851331944599"/>
    <x v="19"/>
    <x v="41"/>
  </r>
  <r>
    <n v="1603"/>
    <s v="5606 - 5605"/>
    <n v="12994"/>
    <n v="12993"/>
    <n v="7"/>
    <n v="4718.4342904653004"/>
    <n v="4.3688825416370998"/>
    <n v="3262.55778911685"/>
    <x v="19"/>
    <x v="83"/>
  </r>
  <r>
    <n v="1604"/>
    <s v="5606 - 5802"/>
    <n v="12994"/>
    <n v="13013"/>
    <n v="8"/>
    <n v="4990.64451096837"/>
    <n v="4.4113116387840297"/>
    <n v="3204.3354461644599"/>
    <x v="19"/>
    <x v="9"/>
  </r>
  <r>
    <n v="1605"/>
    <s v="5606 - 5723"/>
    <n v="12994"/>
    <n v="13005"/>
    <n v="9"/>
    <n v="5029.4805248883404"/>
    <n v="4.44043864922401"/>
    <n v="2807.76094493137"/>
    <x v="19"/>
    <x v="64"/>
  </r>
  <r>
    <n v="1606"/>
    <s v="5606 - 5870"/>
    <n v="12994"/>
    <n v="13014"/>
    <n v="10"/>
    <n v="5090.0275339582704"/>
    <n v="5.0172981670672199"/>
    <n v="4667.7634258690096"/>
    <x v="19"/>
    <x v="60"/>
  </r>
  <r>
    <n v="1607"/>
    <s v="5606 - 5666"/>
    <n v="12994"/>
    <n v="12999"/>
    <n v="11"/>
    <n v="5193.2304163850504"/>
    <n v="4.5632510678465499"/>
    <n v="2942.6509298945598"/>
    <x v="19"/>
    <x v="71"/>
  </r>
  <r>
    <n v="1608"/>
    <s v="5606 - 5376"/>
    <n v="12994"/>
    <n v="12979"/>
    <n v="12"/>
    <n v="5302.7431781914502"/>
    <n v="5.0952400361400798"/>
    <n v="4387.3370585172797"/>
    <x v="19"/>
    <x v="67"/>
  </r>
  <r>
    <n v="1609"/>
    <s v="5606 - 5873"/>
    <n v="12994"/>
    <n v="13017"/>
    <n v="13"/>
    <n v="6863.8327062994904"/>
    <n v="5.8125694015989504"/>
    <n v="4576.5131756480596"/>
    <x v="19"/>
    <x v="6"/>
  </r>
  <r>
    <n v="1610"/>
    <s v="5606 - 5377"/>
    <n v="12994"/>
    <n v="12980"/>
    <n v="14"/>
    <n v="7001.8431426747002"/>
    <n v="6.29322908372413"/>
    <n v="4853.2970351946396"/>
    <x v="19"/>
    <x v="44"/>
  </r>
  <r>
    <n v="1611"/>
    <s v="5606 - 5946"/>
    <n v="12994"/>
    <n v="13020"/>
    <n v="15"/>
    <n v="7050.2754530645798"/>
    <n v="6.4898202593872201"/>
    <n v="4912.4587391846699"/>
    <x v="19"/>
    <x v="37"/>
  </r>
  <r>
    <n v="1612"/>
    <s v="5606 - 5947"/>
    <n v="12994"/>
    <n v="13021"/>
    <n v="16"/>
    <n v="7312.9787739695103"/>
    <n v="6.6867444576128596"/>
    <n v="4850.3545474495004"/>
    <x v="19"/>
    <x v="24"/>
  </r>
  <r>
    <n v="1613"/>
    <s v="5606 - 5871"/>
    <n v="12994"/>
    <n v="13015"/>
    <n v="17"/>
    <n v="7591.6729158613698"/>
    <n v="7.1684718586993803"/>
    <n v="4577.2811319032699"/>
    <x v="19"/>
    <x v="47"/>
  </r>
  <r>
    <n v="1614"/>
    <s v="5606 - 5948"/>
    <n v="12994"/>
    <n v="13022"/>
    <n v="18"/>
    <n v="7888.9843214450702"/>
    <n v="6.66728127225538"/>
    <n v="5216.5908031714298"/>
    <x v="19"/>
    <x v="19"/>
  </r>
  <r>
    <n v="1615"/>
    <s v="5606 - 5872"/>
    <n v="12994"/>
    <n v="13016"/>
    <n v="19"/>
    <n v="7981.87200883077"/>
    <n v="6.7634457271820096"/>
    <n v="4415.7908728572402"/>
    <x v="19"/>
    <x v="20"/>
  </r>
  <r>
    <n v="1616"/>
    <s v="5606 - 5949"/>
    <n v="12994"/>
    <n v="13023"/>
    <n v="20"/>
    <n v="8285.5140998810693"/>
    <n v="7.0133973036450303"/>
    <n v="5499.3828915261001"/>
    <x v="19"/>
    <x v="17"/>
  </r>
  <r>
    <n v="1617"/>
    <s v="5606 - 0"/>
    <n v="12994"/>
    <n v="12975"/>
    <n v="21"/>
    <n v="9712.6217213167201"/>
    <n v="8.0691375528248894"/>
    <n v="6424.7553499062597"/>
    <x v="19"/>
    <x v="0"/>
  </r>
  <r>
    <n v="1618"/>
    <s v="5606 - 6061"/>
    <n v="12994"/>
    <n v="13029"/>
    <n v="22"/>
    <n v="10915.755121589"/>
    <n v="9.0451664189920393"/>
    <n v="8057.0875175595902"/>
    <x v="19"/>
    <x v="18"/>
  </r>
  <r>
    <n v="1619"/>
    <s v="5606 - 6062"/>
    <n v="12994"/>
    <n v="13030"/>
    <n v="23"/>
    <n v="12067.580978948999"/>
    <n v="10.795464182712999"/>
    <n v="8802.54040707901"/>
    <x v="19"/>
    <x v="16"/>
  </r>
  <r>
    <n v="1620"/>
    <s v="5606 - 5607"/>
    <n v="12994"/>
    <n v="12995"/>
    <n v="24"/>
    <n v="12182.942668670001"/>
    <n v="9.6019055497914998"/>
    <n v="7195.1905020413897"/>
    <x v="19"/>
    <x v="4"/>
  </r>
  <r>
    <n v="1621"/>
    <s v="5606 - 5874"/>
    <n v="12994"/>
    <n v="13018"/>
    <n v="25"/>
    <n v="12192.501573735901"/>
    <n v="9.9649605181343794"/>
    <n v="8557.8341366182995"/>
    <x v="19"/>
    <x v="5"/>
  </r>
  <r>
    <n v="1622"/>
    <s v="5606 - 6122"/>
    <n v="12994"/>
    <n v="13035"/>
    <n v="26"/>
    <n v="12220.561267835599"/>
    <n v="10.023771028677"/>
    <n v="9091.1042794474706"/>
    <x v="19"/>
    <x v="34"/>
  </r>
  <r>
    <n v="1623"/>
    <s v="5606 - 5441"/>
    <n v="12994"/>
    <n v="12984"/>
    <n v="27"/>
    <n v="12347.798746128199"/>
    <n v="10.0390244743582"/>
    <n v="7630.8872358809103"/>
    <x v="19"/>
    <x v="28"/>
  </r>
  <r>
    <n v="1624"/>
    <s v="5606 - 6063"/>
    <n v="12994"/>
    <n v="13031"/>
    <n v="28"/>
    <n v="12414.053838801199"/>
    <n v="10.896806084006601"/>
    <n v="9374.8613133321596"/>
    <x v="19"/>
    <x v="13"/>
  </r>
  <r>
    <n v="1625"/>
    <s v="5606 - 5440"/>
    <n v="12994"/>
    <n v="12983"/>
    <n v="29"/>
    <n v="12440.782966029799"/>
    <n v="10.357944958818599"/>
    <n v="6839.1953981789602"/>
    <x v="19"/>
    <x v="29"/>
  </r>
  <r>
    <n v="1626"/>
    <s v="5606 - 6179"/>
    <n v="12994"/>
    <n v="13043"/>
    <n v="30"/>
    <n v="12446.856556304299"/>
    <n v="10.909955490903799"/>
    <n v="9275.7940706528807"/>
    <x v="19"/>
    <x v="51"/>
  </r>
  <r>
    <n v="1627"/>
    <s v="5606 - 5950"/>
    <n v="12994"/>
    <n v="13024"/>
    <n v="31"/>
    <n v="12652.003101018799"/>
    <n v="10.309586663596599"/>
    <n v="9609.1591547707394"/>
    <x v="19"/>
    <x v="7"/>
  </r>
  <r>
    <n v="1628"/>
    <s v="5606 - 6180"/>
    <n v="12994"/>
    <n v="13044"/>
    <n v="32"/>
    <n v="12656.3462662738"/>
    <n v="10.3506097775056"/>
    <n v="9801.6639699765092"/>
    <x v="19"/>
    <x v="38"/>
  </r>
  <r>
    <n v="1629"/>
    <s v="5606 - 5875"/>
    <n v="12994"/>
    <n v="13019"/>
    <n v="33"/>
    <n v="12812.5765011443"/>
    <n v="10.4300167136907"/>
    <n v="8810.6924283656499"/>
    <x v="19"/>
    <x v="1"/>
  </r>
  <r>
    <n v="1630"/>
    <s v="5606 - 6010"/>
    <n v="12994"/>
    <n v="13026"/>
    <n v="34"/>
    <n v="12906.2732217963"/>
    <n v="10.5002892541797"/>
    <n v="9019.5107090165602"/>
    <x v="19"/>
    <x v="10"/>
  </r>
  <r>
    <n v="1631"/>
    <s v="5606 - 5726"/>
    <n v="12994"/>
    <n v="13008"/>
    <n v="35"/>
    <n v="13117.5112208996"/>
    <n v="11.088947135049899"/>
    <n v="8421.2905613950807"/>
    <x v="19"/>
    <x v="2"/>
  </r>
  <r>
    <n v="1632"/>
    <s v="5606 - 5562"/>
    <n v="12994"/>
    <n v="12990"/>
    <n v="36"/>
    <n v="13148.667120981499"/>
    <n v="10.2763718441955"/>
    <n v="7978.1632733018996"/>
    <x v="19"/>
    <x v="11"/>
  </r>
  <r>
    <n v="1633"/>
    <s v="5606 - 6181"/>
    <n v="12994"/>
    <n v="13045"/>
    <n v="37"/>
    <n v="13162.6935550611"/>
    <n v="10.7303702440961"/>
    <n v="9634.1310563271709"/>
    <x v="19"/>
    <x v="33"/>
  </r>
  <r>
    <n v="1634"/>
    <s v="5606 - 6123"/>
    <n v="12994"/>
    <n v="13036"/>
    <n v="38"/>
    <n v="13263.1530677721"/>
    <n v="10.8057148786294"/>
    <n v="9664.1820517412707"/>
    <x v="19"/>
    <x v="30"/>
  </r>
  <r>
    <n v="1635"/>
    <s v="5606 - 5561"/>
    <n v="12994"/>
    <n v="12989"/>
    <n v="39"/>
    <n v="13294.062459749999"/>
    <n v="10.98528818798"/>
    <n v="7342.4122305412602"/>
    <x v="19"/>
    <x v="21"/>
  </r>
  <r>
    <n v="1636"/>
    <s v="5606 - 5951"/>
    <n v="12994"/>
    <n v="13025"/>
    <n v="40"/>
    <n v="13318.223618799901"/>
    <n v="10.8092520519324"/>
    <n v="10272.5520882824"/>
    <x v="19"/>
    <x v="12"/>
  </r>
  <r>
    <n v="1637"/>
    <s v="5606 - 5442"/>
    <n v="12994"/>
    <n v="12985"/>
    <n v="41"/>
    <n v="13349.2646319219"/>
    <n v="11.0404903601519"/>
    <n v="8659.0829374009609"/>
    <x v="19"/>
    <x v="25"/>
  </r>
  <r>
    <n v="1638"/>
    <s v="5606 - 6178"/>
    <n v="12994"/>
    <n v="13042"/>
    <n v="42"/>
    <n v="13387.3422420841"/>
    <n v="11.311977417587901"/>
    <n v="8756.3283087773398"/>
    <x v="19"/>
    <x v="65"/>
  </r>
  <r>
    <n v="1639"/>
    <s v="5606 - 5727"/>
    <n v="12994"/>
    <n v="13009"/>
    <n v="43"/>
    <n v="13387.371797003099"/>
    <n v="11.7415187646591"/>
    <n v="9491.4147020965793"/>
    <x v="19"/>
    <x v="3"/>
  </r>
  <r>
    <n v="1640"/>
    <s v="5606 - 5608"/>
    <n v="12994"/>
    <n v="12996"/>
    <n v="44"/>
    <n v="13537.912662015"/>
    <n v="10.170825185189001"/>
    <n v="9126.9666900486609"/>
    <x v="19"/>
    <x v="14"/>
  </r>
  <r>
    <n v="1641"/>
    <s v="5606 - 5378"/>
    <n v="12994"/>
    <n v="12981"/>
    <n v="45"/>
    <n v="13600.470537105901"/>
    <n v="11.291696265335901"/>
    <n v="8811.0677117025898"/>
    <x v="19"/>
    <x v="46"/>
  </r>
  <r>
    <n v="1642"/>
    <s v="5606 - 5563"/>
    <n v="12994"/>
    <n v="12991"/>
    <n v="46"/>
    <n v="13751.4549817475"/>
    <n v="10.6518644823154"/>
    <n v="8795.1198244577299"/>
    <x v="19"/>
    <x v="15"/>
  </r>
  <r>
    <n v="1643"/>
    <s v="5606 - 6124"/>
    <n v="12994"/>
    <n v="13037"/>
    <n v="47"/>
    <n v="13822.8155693032"/>
    <n v="12.305567814508599"/>
    <n v="10768.270690338501"/>
    <x v="19"/>
    <x v="23"/>
  </r>
  <r>
    <n v="1644"/>
    <s v="5606 - 6223"/>
    <n v="12994"/>
    <n v="13051"/>
    <n v="48"/>
    <n v="13851.665518321601"/>
    <n v="12.227583888879201"/>
    <n v="10340.174300721001"/>
    <x v="19"/>
    <x v="81"/>
  </r>
  <r>
    <n v="1645"/>
    <s v="5606 - 5443"/>
    <n v="12994"/>
    <n v="12986"/>
    <n v="49"/>
    <n v="13981.096219286999"/>
    <n v="11.672321947517"/>
    <n v="9123.7952606813396"/>
    <x v="19"/>
    <x v="35"/>
  </r>
  <r>
    <n v="1646"/>
    <s v="5606 - 6224"/>
    <n v="12994"/>
    <n v="13052"/>
    <n v="50"/>
    <n v="14018.2571850166"/>
    <n v="11.372042966562701"/>
    <n v="10862.202326578201"/>
    <x v="19"/>
    <x v="61"/>
  </r>
  <r>
    <n v="1647"/>
    <s v="5606 - 5321"/>
    <n v="12994"/>
    <n v="12977"/>
    <n v="51"/>
    <n v="14222.477753475599"/>
    <n v="11.9137034817055"/>
    <n v="8660.69786563653"/>
    <x v="19"/>
    <x v="58"/>
  </r>
  <r>
    <n v="1648"/>
    <s v="5606 - 6325"/>
    <n v="12994"/>
    <n v="13058"/>
    <n v="52"/>
    <n v="14306.642320696599"/>
    <n v="11.597454880347501"/>
    <n v="11355.5816045713"/>
    <x v="19"/>
    <x v="68"/>
  </r>
  <r>
    <n v="1649"/>
    <s v="5606 - 5669"/>
    <n v="12994"/>
    <n v="13002"/>
    <n v="53"/>
    <n v="14309.630421612899"/>
    <n v="11.9137094998535"/>
    <n v="9188.4767441221793"/>
    <x v="19"/>
    <x v="8"/>
  </r>
  <r>
    <n v="1650"/>
    <s v="5606 - 5320"/>
    <n v="12994"/>
    <n v="12976"/>
    <n v="54"/>
    <n v="14418.027126110101"/>
    <n v="12.109252854340101"/>
    <n v="8647.8361146310908"/>
    <x v="19"/>
    <x v="62"/>
  </r>
  <r>
    <n v="1651"/>
    <s v="5606 - 5670"/>
    <n v="12994"/>
    <n v="13003"/>
    <n v="55"/>
    <n v="14811.085879098"/>
    <n v="10.932630297838999"/>
    <n v="10380.586458916499"/>
    <x v="19"/>
    <x v="22"/>
  </r>
  <r>
    <n v="1652"/>
    <s v="5606 - 5379"/>
    <n v="12994"/>
    <n v="12982"/>
    <n v="56"/>
    <n v="14915.6788894728"/>
    <n v="12.606904617702799"/>
    <n v="9738.7997210095491"/>
    <x v="19"/>
    <x v="52"/>
  </r>
  <r>
    <n v="1653"/>
    <s v="5606 - 6182"/>
    <n v="12994"/>
    <n v="13046"/>
    <n v="57"/>
    <n v="15146.3155761709"/>
    <n v="12.225742654123501"/>
    <n v="11685.343231274799"/>
    <x v="19"/>
    <x v="42"/>
  </r>
  <r>
    <n v="1654"/>
    <s v="5606 - 6064"/>
    <n v="12994"/>
    <n v="13032"/>
    <n v="58"/>
    <n v="15175.4643240597"/>
    <n v="12.2617961932069"/>
    <n v="11551.0713139939"/>
    <x v="19"/>
    <x v="26"/>
  </r>
  <r>
    <n v="1655"/>
    <s v="5606 - 5609"/>
    <n v="12994"/>
    <n v="12997"/>
    <n v="59"/>
    <n v="15201.9657684145"/>
    <n v="11.9948211142554"/>
    <n v="10273.963979069"/>
    <x v="19"/>
    <x v="27"/>
  </r>
  <r>
    <n v="1656"/>
    <s v="5606 - 6065"/>
    <n v="12994"/>
    <n v="13033"/>
    <n v="60"/>
    <n v="15453.5851693075"/>
    <n v="12.4107732148131"/>
    <n v="12372.202589946301"/>
    <x v="19"/>
    <x v="31"/>
  </r>
  <r>
    <n v="1657"/>
    <s v="5606 - 5322"/>
    <n v="12994"/>
    <n v="12978"/>
    <n v="61"/>
    <n v="15865.942276826199"/>
    <n v="13.5571680050562"/>
    <n v="10504.7240014526"/>
    <x v="19"/>
    <x v="72"/>
  </r>
  <r>
    <n v="1658"/>
    <s v="5606 - 5671"/>
    <n v="12994"/>
    <n v="13004"/>
    <n v="62"/>
    <n v="15986.1633276065"/>
    <n v="11.6876066977043"/>
    <n v="11386.323470739901"/>
    <x v="19"/>
    <x v="39"/>
  </r>
  <r>
    <n v="1659"/>
    <s v="5606 - 6225"/>
    <n v="12994"/>
    <n v="13053"/>
    <n v="63"/>
    <n v="16017.4035642945"/>
    <n v="12.871402751021099"/>
    <n v="11817.8105199729"/>
    <x v="19"/>
    <x v="73"/>
  </r>
  <r>
    <n v="1660"/>
    <s v="5606 - 6126"/>
    <n v="12994"/>
    <n v="13039"/>
    <n v="64"/>
    <n v="16153.5594822068"/>
    <n v="12.9357539494876"/>
    <n v="13058.662179564901"/>
    <x v="19"/>
    <x v="40"/>
  </r>
  <r>
    <n v="1661"/>
    <s v="5606 - 6183"/>
    <n v="12994"/>
    <n v="13047"/>
    <n v="65"/>
    <n v="16273.6098310417"/>
    <n v="13.2571927651381"/>
    <n v="11960.503319482001"/>
    <x v="19"/>
    <x v="59"/>
  </r>
  <r>
    <n v="1662"/>
    <s v="5606 - 6276"/>
    <n v="12994"/>
    <n v="13057"/>
    <n v="66"/>
    <n v="16428.3500970682"/>
    <n v="13.1744027018596"/>
    <n v="13004.347672366101"/>
    <x v="19"/>
    <x v="69"/>
  </r>
  <r>
    <n v="1663"/>
    <s v="5606 - 6184"/>
    <n v="12994"/>
    <n v="13048"/>
    <n v="67"/>
    <n v="16438.3719592261"/>
    <n v="13.587945347263799"/>
    <n v="12106.6441593988"/>
    <x v="19"/>
    <x v="43"/>
  </r>
  <r>
    <n v="1664"/>
    <s v="5606 - 6125"/>
    <n v="12994"/>
    <n v="13038"/>
    <n v="68"/>
    <n v="16496.656252464199"/>
    <n v="13.6462296405019"/>
    <n v="12145.9176861125"/>
    <x v="19"/>
    <x v="45"/>
  </r>
  <r>
    <n v="1665"/>
    <s v="5606 - 6275"/>
    <n v="12994"/>
    <n v="13056"/>
    <n v="69"/>
    <n v="16529.6834158575"/>
    <n v="13.7045917604643"/>
    <n v="12914.179220965199"/>
    <x v="19"/>
    <x v="74"/>
  </r>
  <r>
    <n v="1666"/>
    <s v="5606 - 5610"/>
    <n v="12994"/>
    <n v="12998"/>
    <n v="70"/>
    <n v="16580.1725277818"/>
    <n v="13.3730278736227"/>
    <n v="11575.441664133399"/>
    <x v="19"/>
    <x v="50"/>
  </r>
  <r>
    <n v="1667"/>
    <s v="5606 - 6066"/>
    <n v="12994"/>
    <n v="13034"/>
    <n v="71"/>
    <n v="16612.624969832301"/>
    <n v="13.511205930470201"/>
    <n v="13056.959109334501"/>
    <x v="19"/>
    <x v="49"/>
  </r>
  <r>
    <n v="1668"/>
    <s v="5606 - 6227"/>
    <n v="12994"/>
    <n v="13055"/>
    <n v="72"/>
    <n v="16686.325793602999"/>
    <n v="13.669908727699401"/>
    <n v="12914.5384615849"/>
    <x v="19"/>
    <x v="76"/>
  </r>
  <r>
    <n v="1669"/>
    <s v="5606 - 5564"/>
    <n v="12994"/>
    <n v="12992"/>
    <n v="73"/>
    <n v="16694.952867944801"/>
    <n v="12.7943515679956"/>
    <n v="12062.828864837"/>
    <x v="19"/>
    <x v="53"/>
  </r>
  <r>
    <n v="1670"/>
    <s v="5606 - 6226"/>
    <n v="12994"/>
    <n v="13054"/>
    <n v="74"/>
    <n v="16722.506645371399"/>
    <n v="13.7060895794678"/>
    <n v="12937.3051306692"/>
    <x v="19"/>
    <x v="79"/>
  </r>
  <r>
    <n v="1671"/>
    <s v="5606 - 5501"/>
    <n v="12994"/>
    <n v="12987"/>
    <n v="75"/>
    <n v="16809.606593926601"/>
    <n v="13.1730942276516"/>
    <n v="11358.563548477499"/>
    <x v="19"/>
    <x v="54"/>
  </r>
  <r>
    <n v="1672"/>
    <s v="5606 - 6127"/>
    <n v="12994"/>
    <n v="13040"/>
    <n v="76"/>
    <n v="16872.8727256292"/>
    <n v="13.4752388820544"/>
    <n v="13769.7388960439"/>
    <x v="19"/>
    <x v="55"/>
  </r>
  <r>
    <n v="1673"/>
    <s v="5606 - 6011"/>
    <n v="12994"/>
    <n v="13027"/>
    <n v="77"/>
    <n v="16936.155889094"/>
    <n v="13.834736849731801"/>
    <n v="12010.0535022571"/>
    <x v="19"/>
    <x v="57"/>
  </r>
  <r>
    <n v="1674"/>
    <s v="5606 - 5728"/>
    <n v="12994"/>
    <n v="13010"/>
    <n v="78"/>
    <n v="17401.966252073002"/>
    <n v="13.1034096221707"/>
    <n v="12187.065296385599"/>
    <x v="19"/>
    <x v="63"/>
  </r>
  <r>
    <n v="1675"/>
    <s v="5606 - 5502"/>
    <n v="12994"/>
    <n v="12988"/>
    <n v="79"/>
    <n v="17560.7963601388"/>
    <n v="13.9242839938637"/>
    <n v="12126.147611890399"/>
    <x v="19"/>
    <x v="66"/>
  </r>
  <r>
    <n v="1676"/>
    <s v="5606 - 6012"/>
    <n v="12994"/>
    <n v="13028"/>
    <n v="80"/>
    <n v="17676.262405051199"/>
    <n v="14.5748433656891"/>
    <n v="12860.460753212999"/>
    <x v="19"/>
    <x v="70"/>
  </r>
  <r>
    <n v="1677"/>
    <s v="5606 - 5729"/>
    <n v="12994"/>
    <n v="13011"/>
    <n v="81"/>
    <n v="17884.7514809352"/>
    <n v="12.7789284765411"/>
    <n v="12894.6403539728"/>
    <x v="19"/>
    <x v="78"/>
  </r>
  <r>
    <n v="1678"/>
    <s v="5606 - 6185"/>
    <n v="12994"/>
    <n v="13049"/>
    <n v="82"/>
    <n v="17936.6213748993"/>
    <n v="14.446722128660999"/>
    <n v="14554.9575380755"/>
    <x v="19"/>
    <x v="77"/>
  </r>
  <r>
    <n v="1679"/>
    <s v="5606 - 6186"/>
    <n v="12994"/>
    <n v="13050"/>
    <n v="83"/>
    <n v="18001.560247816"/>
    <n v="14.511661001577799"/>
    <n v="14598.3763035097"/>
    <x v="19"/>
    <x v="80"/>
  </r>
  <r>
    <n v="1680"/>
    <s v="5606 - 6128"/>
    <n v="12994"/>
    <n v="13041"/>
    <n v="84"/>
    <n v="18066.007765979499"/>
    <n v="14.5140687420744"/>
    <n v="14273.4565722064"/>
    <x v="19"/>
    <x v="82"/>
  </r>
  <r>
    <n v="1681"/>
    <s v="5607 - 5607"/>
    <n v="12995"/>
    <n v="12995"/>
    <n v="1"/>
    <n v="0"/>
    <n v="0"/>
    <n v="0"/>
    <x v="20"/>
    <x v="4"/>
  </r>
  <r>
    <n v="1682"/>
    <s v="5607 - 5562"/>
    <n v="12995"/>
    <n v="12990"/>
    <n v="2"/>
    <n v="1691.8554366108499"/>
    <n v="1.4659404099870501"/>
    <n v="1188.6618768866899"/>
    <x v="20"/>
    <x v="11"/>
  </r>
  <r>
    <n v="1683"/>
    <s v="5607 - 5608"/>
    <n v="12995"/>
    <n v="12996"/>
    <n v="3"/>
    <n v="2081.1009776443698"/>
    <n v="1.3603937509806201"/>
    <n v="1940.6276715679901"/>
    <x v="20"/>
    <x v="14"/>
  </r>
  <r>
    <n v="1684"/>
    <s v="5607 - 5563"/>
    <n v="12995"/>
    <n v="12991"/>
    <n v="4"/>
    <n v="2294.6432973768701"/>
    <n v="1.841433048107"/>
    <n v="1754.6853437710899"/>
    <x v="20"/>
    <x v="15"/>
  </r>
  <r>
    <n v="1685"/>
    <s v="5607 - 5561"/>
    <n v="12995"/>
    <n v="12989"/>
    <n v="5"/>
    <n v="3004.5301002558699"/>
    <n v="2.7786150736320798"/>
    <n v="839.13844578681994"/>
    <x v="20"/>
    <x v="21"/>
  </r>
  <r>
    <n v="1686"/>
    <s v="5607 - 5726"/>
    <n v="12995"/>
    <n v="13008"/>
    <n v="6"/>
    <n v="3164.8361032357898"/>
    <n v="2.81070261646046"/>
    <n v="2278.6680909656002"/>
    <x v="20"/>
    <x v="2"/>
  </r>
  <r>
    <n v="1687"/>
    <s v="5607 - 5670"/>
    <n v="12995"/>
    <n v="13003"/>
    <n v="7"/>
    <n v="3354.2741947273798"/>
    <n v="2.1221988636306102"/>
    <n v="3211.26132803063"/>
    <x v="20"/>
    <x v="22"/>
  </r>
  <r>
    <n v="1688"/>
    <s v="5607 - 5442"/>
    <n v="12995"/>
    <n v="12985"/>
    <n v="8"/>
    <n v="3651.70016031559"/>
    <n v="3.4257851336917899"/>
    <n v="2791.3239991406299"/>
    <x v="20"/>
    <x v="25"/>
  </r>
  <r>
    <n v="1689"/>
    <s v="5607 - 5609"/>
    <n v="12995"/>
    <n v="12997"/>
    <n v="9"/>
    <n v="3745.1540840438702"/>
    <n v="3.1843896800469702"/>
    <n v="3079.71841375954"/>
    <x v="20"/>
    <x v="27"/>
  </r>
  <r>
    <n v="1690"/>
    <s v="5607 - 5441"/>
    <n v="12995"/>
    <n v="12984"/>
    <n v="10"/>
    <n v="3803.2094361813101"/>
    <n v="3.5040010410076801"/>
    <n v="2846.9549295274801"/>
    <x v="20"/>
    <x v="28"/>
  </r>
  <r>
    <n v="1691"/>
    <s v="5607 - 5440"/>
    <n v="12995"/>
    <n v="12983"/>
    <n v="11"/>
    <n v="3904.4130989919199"/>
    <n v="3.6052047038182802"/>
    <n v="3093.3701004309801"/>
    <x v="20"/>
    <x v="29"/>
  </r>
  <r>
    <n v="1692"/>
    <s v="5607 - 0"/>
    <n v="12995"/>
    <n v="12975"/>
    <n v="12"/>
    <n v="3945.61844877269"/>
    <n v="3.59518893337414"/>
    <n v="3217.0677319748402"/>
    <x v="20"/>
    <x v="0"/>
  </r>
  <r>
    <n v="1693"/>
    <s v="5607 - 5443"/>
    <n v="12995"/>
    <n v="12986"/>
    <n v="13"/>
    <n v="4283.5317476806704"/>
    <n v="4.0576167210568697"/>
    <n v="3380.19648543732"/>
    <x v="20"/>
    <x v="35"/>
  </r>
  <r>
    <n v="1694"/>
    <s v="5607 - 5669"/>
    <n v="12995"/>
    <n v="13002"/>
    <n v="14"/>
    <n v="4327.3235329347899"/>
    <n v="3.6132411530032802"/>
    <n v="2207.6944356230802"/>
    <x v="20"/>
    <x v="8"/>
  </r>
  <r>
    <n v="1695"/>
    <s v="5607 - 5671"/>
    <n v="12995"/>
    <n v="13004"/>
    <n v="15"/>
    <n v="4529.3516432359002"/>
    <n v="2.8771752634958498"/>
    <n v="4276.5454664010103"/>
    <x v="20"/>
    <x v="39"/>
  </r>
  <r>
    <n v="1696"/>
    <s v="5607 - 5727"/>
    <n v="12995"/>
    <n v="13009"/>
    <n v="16"/>
    <n v="4575.1252426929304"/>
    <n v="4.2246957272943799"/>
    <n v="3236.8356888503399"/>
    <x v="20"/>
    <x v="3"/>
  </r>
  <r>
    <n v="1697"/>
    <s v="5607 - 5875"/>
    <n v="12995"/>
    <n v="13019"/>
    <n v="17"/>
    <n v="4959.0327357690003"/>
    <n v="4.0871611885875998"/>
    <n v="3991.27086843189"/>
    <x v="20"/>
    <x v="1"/>
  </r>
  <r>
    <n v="1698"/>
    <s v="5607 - 5378"/>
    <n v="12995"/>
    <n v="12981"/>
    <n v="18"/>
    <n v="5014.6852296160696"/>
    <n v="4.7887702029922696"/>
    <n v="3534.7749453788201"/>
    <x v="20"/>
    <x v="46"/>
  </r>
  <r>
    <n v="1699"/>
    <s v="5607 - 5610"/>
    <n v="12995"/>
    <n v="12998"/>
    <n v="19"/>
    <n v="5123.3608434111602"/>
    <n v="4.56259643941425"/>
    <n v="4383.4573825464904"/>
    <x v="20"/>
    <x v="50"/>
  </r>
  <r>
    <n v="1700"/>
    <s v="5607 - 5379"/>
    <n v="12995"/>
    <n v="12982"/>
    <n v="20"/>
    <n v="5235.8886117559696"/>
    <n v="5.0099735851321698"/>
    <n v="4328.2725030601796"/>
    <x v="20"/>
    <x v="52"/>
  </r>
  <r>
    <n v="1701"/>
    <s v="5607 - 5377"/>
    <n v="12995"/>
    <n v="12980"/>
    <n v="21"/>
    <n v="5236.6957193365497"/>
    <n v="3.39237883326749"/>
    <n v="4810.0496916923803"/>
    <x v="20"/>
    <x v="44"/>
  </r>
  <r>
    <n v="1702"/>
    <s v="5607 - 5564"/>
    <n v="12995"/>
    <n v="12992"/>
    <n v="22"/>
    <n v="5238.1411835741301"/>
    <n v="3.9839201337871502"/>
    <n v="4913.4013632632696"/>
    <x v="20"/>
    <x v="53"/>
  </r>
  <r>
    <n v="1703"/>
    <s v="5607 - 5501"/>
    <n v="12995"/>
    <n v="12987"/>
    <n v="23"/>
    <n v="5352.7949095560098"/>
    <n v="4.3626627934432003"/>
    <n v="4430.38460230499"/>
    <x v="20"/>
    <x v="54"/>
  </r>
  <r>
    <n v="1704"/>
    <s v="5607 - 5874"/>
    <n v="12995"/>
    <n v="13018"/>
    <n v="24"/>
    <n v="5567.8507765921704"/>
    <n v="4.5476197771021702"/>
    <n v="4290.0111752743196"/>
    <x v="20"/>
    <x v="5"/>
  </r>
  <r>
    <n v="1705"/>
    <s v="5607 - 5321"/>
    <n v="12995"/>
    <n v="12977"/>
    <n v="25"/>
    <n v="5677.88844352866"/>
    <n v="5.3786800483550197"/>
    <n v="4741.7619470649397"/>
    <x v="20"/>
    <x v="58"/>
  </r>
  <r>
    <n v="1706"/>
    <s v="5607 - 5320"/>
    <n v="12995"/>
    <n v="12976"/>
    <n v="26"/>
    <n v="5873.4378161631903"/>
    <n v="5.5742294209895604"/>
    <n v="4895.1670557565603"/>
    <x v="20"/>
    <x v="62"/>
  </r>
  <r>
    <n v="1707"/>
    <s v="5607 - 5728"/>
    <n v="12995"/>
    <n v="13010"/>
    <n v="27"/>
    <n v="5945.1545677023396"/>
    <n v="4.2929781879622997"/>
    <n v="5267.7138898110798"/>
    <x v="20"/>
    <x v="63"/>
  </r>
  <r>
    <n v="1708"/>
    <s v="5607 - 5502"/>
    <n v="12995"/>
    <n v="12988"/>
    <n v="28"/>
    <n v="6103.9846757681298"/>
    <n v="5.1138525596553199"/>
    <n v="5215.9633775246702"/>
    <x v="20"/>
    <x v="66"/>
  </r>
  <r>
    <n v="1709"/>
    <s v="5607 - 5322"/>
    <n v="12995"/>
    <n v="12978"/>
    <n v="29"/>
    <n v="6186.1519991093"/>
    <n v="5.96023697248551"/>
    <n v="5260.6423302103103"/>
    <x v="20"/>
    <x v="72"/>
  </r>
  <r>
    <n v="1710"/>
    <s v="5607 - 5729"/>
    <n v="12995"/>
    <n v="13011"/>
    <n v="30"/>
    <n v="6427.9397965645303"/>
    <n v="3.9684970423327099"/>
    <n v="5978.8381348447401"/>
    <x v="20"/>
    <x v="78"/>
  </r>
  <r>
    <n v="1711"/>
    <s v="5607 - 5376"/>
    <n v="12995"/>
    <n v="12979"/>
    <n v="31"/>
    <n v="6880.1994904785597"/>
    <n v="4.50666551365142"/>
    <n v="6339.2687638849202"/>
    <x v="20"/>
    <x v="67"/>
  </r>
  <r>
    <n v="1712"/>
    <s v="5607 - 5950"/>
    <n v="12995"/>
    <n v="13024"/>
    <n v="32"/>
    <n v="7115.1864505322001"/>
    <n v="5.7042764746600003"/>
    <n v="5342.0674905753804"/>
    <x v="20"/>
    <x v="7"/>
  </r>
  <r>
    <n v="1713"/>
    <s v="5607 - 6010"/>
    <n v="12995"/>
    <n v="13026"/>
    <n v="33"/>
    <n v="7369.4565713096299"/>
    <n v="5.8949790652430698"/>
    <n v="5990.5542031252298"/>
    <x v="20"/>
    <x v="10"/>
  </r>
  <r>
    <n v="1714"/>
    <s v="5607 - 5873"/>
    <n v="12995"/>
    <n v="13017"/>
    <n v="34"/>
    <n v="7490.3642594659304"/>
    <n v="5.6211210302966297"/>
    <n v="6490.1521428927199"/>
    <x v="20"/>
    <x v="6"/>
  </r>
  <r>
    <n v="1715"/>
    <s v="5607 - 5802"/>
    <n v="12995"/>
    <n v="13013"/>
    <n v="35"/>
    <n v="7760.4035360031903"/>
    <n v="6.6662717298793597"/>
    <n v="6695.7067373085401"/>
    <x v="20"/>
    <x v="9"/>
  </r>
  <r>
    <n v="1716"/>
    <s v="5607 - 5951"/>
    <n v="12995"/>
    <n v="13025"/>
    <n v="36"/>
    <n v="7781.4069683132402"/>
    <n v="6.2039418629957801"/>
    <n v="5792.0166868915403"/>
    <x v="20"/>
    <x v="12"/>
  </r>
  <r>
    <n v="1717"/>
    <s v="5607 - 6063"/>
    <n v="12995"/>
    <n v="13031"/>
    <n v="37"/>
    <n v="8467.8781187230106"/>
    <n v="6.8310132768294203"/>
    <n v="7105.0544733884799"/>
    <x v="20"/>
    <x v="13"/>
  </r>
  <r>
    <n v="1718"/>
    <s v="5607 - 6062"/>
    <n v="12995"/>
    <n v="13030"/>
    <n v="38"/>
    <n v="8772.2930590199194"/>
    <n v="6.9143508997209997"/>
    <n v="7438.6588603980099"/>
    <x v="20"/>
    <x v="16"/>
  </r>
  <r>
    <n v="1719"/>
    <s v="5607 - 5949"/>
    <n v="12995"/>
    <n v="13023"/>
    <n v="39"/>
    <n v="8953.6129242230199"/>
    <n v="7.7142540859622999"/>
    <n v="7240.1092923917604"/>
    <x v="20"/>
    <x v="17"/>
  </r>
  <r>
    <n v="1720"/>
    <s v="5607 - 6061"/>
    <n v="12995"/>
    <n v="13029"/>
    <n v="40"/>
    <n v="9191.0536906451798"/>
    <n v="7.1288570408747702"/>
    <n v="7587.1678187710004"/>
    <x v="20"/>
    <x v="18"/>
  </r>
  <r>
    <n v="1721"/>
    <s v="5607 - 5948"/>
    <n v="12995"/>
    <n v="13022"/>
    <n v="41"/>
    <n v="9304.4670031923306"/>
    <n v="7.0675462473886803"/>
    <n v="7789.2280600613503"/>
    <x v="20"/>
    <x v="19"/>
  </r>
  <r>
    <n v="1722"/>
    <s v="5607 - 5872"/>
    <n v="12995"/>
    <n v="13016"/>
    <n v="42"/>
    <n v="9397.3546905780404"/>
    <n v="7.1637107023153197"/>
    <n v="7385.4556894713396"/>
    <x v="20"/>
    <x v="20"/>
  </r>
  <r>
    <n v="1723"/>
    <s v="5607 - 6064"/>
    <n v="12995"/>
    <n v="13032"/>
    <n v="43"/>
    <n v="9638.6476735730594"/>
    <n v="7.6564860042703504"/>
    <n v="7313.4410162194399"/>
    <x v="20"/>
    <x v="26"/>
  </r>
  <r>
    <n v="1724"/>
    <s v="5607 - 6124"/>
    <n v="12995"/>
    <n v="13037"/>
    <n v="44"/>
    <n v="9851.5187113974698"/>
    <n v="8.0481641108049899"/>
    <n v="8063.1283023518299"/>
    <x v="20"/>
    <x v="23"/>
  </r>
  <r>
    <n v="1725"/>
    <s v="5607 - 6065"/>
    <n v="12995"/>
    <n v="13033"/>
    <n v="45"/>
    <n v="9916.7685188209107"/>
    <n v="7.8054630258765298"/>
    <n v="7661.7835399403102"/>
    <x v="20"/>
    <x v="31"/>
  </r>
  <r>
    <n v="1726"/>
    <s v="5607 - 5947"/>
    <n v="12995"/>
    <n v="13021"/>
    <n v="46"/>
    <n v="10094.541398556101"/>
    <n v="7.5742538846142402"/>
    <n v="8591.9083645391293"/>
    <x v="20"/>
    <x v="24"/>
  </r>
  <r>
    <n v="1727"/>
    <s v="5607 - 6123"/>
    <n v="12995"/>
    <n v="13036"/>
    <n v="47"/>
    <n v="10382.823264365299"/>
    <n v="8.1590131168043598"/>
    <n v="8442.2344275049709"/>
    <x v="20"/>
    <x v="30"/>
  </r>
  <r>
    <n v="1728"/>
    <s v="5607 - 5725"/>
    <n v="12995"/>
    <n v="13007"/>
    <n v="48"/>
    <n v="10433.569450368401"/>
    <n v="8.7617218101211396"/>
    <n v="8232.5842238655805"/>
    <x v="20"/>
    <x v="32"/>
  </r>
  <r>
    <n v="1729"/>
    <s v="5607 - 6181"/>
    <n v="12995"/>
    <n v="13045"/>
    <n v="49"/>
    <n v="10490.862016921699"/>
    <n v="8.2360331494521102"/>
    <n v="8501.5536787341007"/>
    <x v="20"/>
    <x v="33"/>
  </r>
  <r>
    <n v="1730"/>
    <s v="5607 - 6122"/>
    <n v="12995"/>
    <n v="13035"/>
    <n v="50"/>
    <n v="10613.323991457301"/>
    <n v="8.1636875516606793"/>
    <n v="8674.2189337298605"/>
    <x v="20"/>
    <x v="34"/>
  </r>
  <r>
    <n v="1731"/>
    <s v="5607 - 6126"/>
    <n v="12995"/>
    <n v="13039"/>
    <n v="51"/>
    <n v="10616.742831720199"/>
    <n v="8.33044376055099"/>
    <n v="8318.1855878228707"/>
    <x v="20"/>
    <x v="40"/>
  </r>
  <r>
    <n v="1732"/>
    <s v="5607 - 5724"/>
    <n v="12995"/>
    <n v="13006"/>
    <n v="52"/>
    <n v="10802.3102309899"/>
    <n v="8.9477017511194195"/>
    <n v="8754.9065702966309"/>
    <x v="20"/>
    <x v="36"/>
  </r>
  <r>
    <n v="1733"/>
    <s v="5607 - 6184"/>
    <n v="12995"/>
    <n v="13048"/>
    <n v="53"/>
    <n v="10901.5553087395"/>
    <n v="8.9826351583272608"/>
    <n v="8249.5114769579595"/>
    <x v="20"/>
    <x v="43"/>
  </r>
  <r>
    <n v="1734"/>
    <s v="5607 - 6125"/>
    <n v="12995"/>
    <n v="13038"/>
    <n v="54"/>
    <n v="10959.839601977499"/>
    <n v="9.0409194515652995"/>
    <n v="8256.6945164235804"/>
    <x v="20"/>
    <x v="45"/>
  </r>
  <r>
    <n v="1735"/>
    <s v="5607 - 5946"/>
    <n v="12995"/>
    <n v="13020"/>
    <n v="55"/>
    <n v="11006.814403787999"/>
    <n v="8.2606914990753797"/>
    <n v="9354.5257117792207"/>
    <x v="20"/>
    <x v="37"/>
  </r>
  <r>
    <n v="1736"/>
    <s v="5607 - 6180"/>
    <n v="12995"/>
    <n v="13044"/>
    <n v="56"/>
    <n v="11049.1089898956"/>
    <n v="8.4905263004893605"/>
    <n v="9901.3567026064593"/>
    <x v="20"/>
    <x v="38"/>
  </r>
  <r>
    <n v="1737"/>
    <s v="5607 - 5801"/>
    <n v="12995"/>
    <n v="13012"/>
    <n v="57"/>
    <n v="11075.7653818987"/>
    <n v="9.41817919523249"/>
    <n v="9399.0777965789093"/>
    <x v="20"/>
    <x v="41"/>
  </r>
  <r>
    <n v="1738"/>
    <s v="5607 - 6066"/>
    <n v="12995"/>
    <n v="13034"/>
    <n v="58"/>
    <n v="11075.808319345701"/>
    <n v="8.9058957415335591"/>
    <n v="7933.4652054069302"/>
    <x v="20"/>
    <x v="49"/>
  </r>
  <r>
    <n v="1739"/>
    <s v="5607 - 6182"/>
    <n v="12995"/>
    <n v="13046"/>
    <n v="59"/>
    <n v="11303.776878974901"/>
    <n v="9.5004222783824392"/>
    <n v="9199.5093468570994"/>
    <x v="20"/>
    <x v="42"/>
  </r>
  <r>
    <n v="1740"/>
    <s v="5607 - 6127"/>
    <n v="12995"/>
    <n v="13040"/>
    <n v="60"/>
    <n v="11336.0560751426"/>
    <n v="8.8699286931177905"/>
    <n v="8992.6285802159491"/>
    <x v="20"/>
    <x v="55"/>
  </r>
  <r>
    <n v="1741"/>
    <s v="5607 - 6011"/>
    <n v="12995"/>
    <n v="13027"/>
    <n v="61"/>
    <n v="11399.339238607299"/>
    <n v="9.2294266607952196"/>
    <n v="6892.1069699951504"/>
    <x v="20"/>
    <x v="57"/>
  </r>
  <r>
    <n v="1742"/>
    <s v="5607 - 5668"/>
    <n v="12995"/>
    <n v="13001"/>
    <n v="62"/>
    <n v="11485.761628366399"/>
    <n v="9.8139139881191806"/>
    <n v="7828.8228031231401"/>
    <x v="20"/>
    <x v="48"/>
  </r>
  <r>
    <n v="1743"/>
    <s v="5607 - 5871"/>
    <n v="12995"/>
    <n v="13015"/>
    <n v="63"/>
    <n v="11588.5709529051"/>
    <n v="8.9277145464486001"/>
    <n v="8362.8899161111804"/>
    <x v="20"/>
    <x v="47"/>
  </r>
  <r>
    <n v="1744"/>
    <s v="5607 - 6179"/>
    <n v="12995"/>
    <n v="13043"/>
    <n v="64"/>
    <n v="11705.408694096801"/>
    <n v="10.466049855836101"/>
    <n v="10426.487079348301"/>
    <x v="20"/>
    <x v="51"/>
  </r>
  <r>
    <n v="1745"/>
    <s v="5607 - 6183"/>
    <n v="12995"/>
    <n v="13047"/>
    <n v="65"/>
    <n v="11706.095903787"/>
    <n v="9.7239342344842594"/>
    <n v="8994.5307123433395"/>
    <x v="20"/>
    <x v="59"/>
  </r>
  <r>
    <n v="1746"/>
    <s v="5607 - 5667"/>
    <n v="12995"/>
    <n v="13000"/>
    <n v="66"/>
    <n v="11795.775348111099"/>
    <n v="9.7344180012054693"/>
    <n v="9079.0242444895193"/>
    <x v="20"/>
    <x v="56"/>
  </r>
  <r>
    <n v="1747"/>
    <s v="5607 - 6012"/>
    <n v="12995"/>
    <n v="13028"/>
    <n v="67"/>
    <n v="12139.4457545646"/>
    <n v="9.9695331767524493"/>
    <n v="7372.2622174614498"/>
    <x v="20"/>
    <x v="70"/>
  </r>
  <r>
    <n v="1748"/>
    <s v="5607 - 5606"/>
    <n v="12995"/>
    <n v="12994"/>
    <n v="68"/>
    <n v="12182.942668670001"/>
    <n v="9.6019055497914998"/>
    <n v="7195.1905020413897"/>
    <x v="20"/>
    <x v="75"/>
  </r>
  <r>
    <n v="1749"/>
    <s v="5607 - 5870"/>
    <n v="12995"/>
    <n v="13014"/>
    <n v="69"/>
    <n v="12295.2619969888"/>
    <n v="9.2247943334387692"/>
    <n v="10084.797615972901"/>
    <x v="20"/>
    <x v="60"/>
  </r>
  <r>
    <n v="1750"/>
    <s v="5607 - 6185"/>
    <n v="12995"/>
    <n v="13049"/>
    <n v="70"/>
    <n v="12399.804724412699"/>
    <n v="9.8414119397244395"/>
    <n v="9964.7975028931796"/>
    <x v="20"/>
    <x v="77"/>
  </r>
  <r>
    <n v="1751"/>
    <s v="5607 - 6224"/>
    <n v="12995"/>
    <n v="13052"/>
    <n v="71"/>
    <n v="12411.0199086383"/>
    <n v="9.5119594895464399"/>
    <n v="10512.1418012828"/>
    <x v="20"/>
    <x v="61"/>
  </r>
  <r>
    <n v="1752"/>
    <s v="5607 - 5723"/>
    <n v="12995"/>
    <n v="13005"/>
    <n v="72"/>
    <n v="12433.9025273979"/>
    <n v="10.171395973425399"/>
    <n v="9880.8086890789891"/>
    <x v="20"/>
    <x v="64"/>
  </r>
  <r>
    <n v="1753"/>
    <s v="5607 - 6186"/>
    <n v="12995"/>
    <n v="13050"/>
    <n v="73"/>
    <n v="12464.7435973294"/>
    <n v="9.9063508126411595"/>
    <n v="10025.2311554896"/>
    <x v="20"/>
    <x v="80"/>
  </r>
  <r>
    <n v="1754"/>
    <s v="5607 - 6128"/>
    <n v="12995"/>
    <n v="13041"/>
    <n v="74"/>
    <n v="12529.1911154928"/>
    <n v="9.9087585531377496"/>
    <n v="9284.3022446237101"/>
    <x v="20"/>
    <x v="82"/>
  </r>
  <r>
    <n v="1755"/>
    <s v="5607 - 6276"/>
    <n v="12995"/>
    <n v="13057"/>
    <n v="75"/>
    <n v="12596.556025421"/>
    <n v="9.8479612255690192"/>
    <n v="10503.088033618"/>
    <x v="20"/>
    <x v="69"/>
  </r>
  <r>
    <n v="1756"/>
    <s v="5607 - 5666"/>
    <n v="12995"/>
    <n v="12999"/>
    <n v="76"/>
    <n v="12597.6524188946"/>
    <n v="10.294208392047899"/>
    <n v="10033.7155998857"/>
    <x v="20"/>
    <x v="71"/>
  </r>
  <r>
    <n v="1757"/>
    <s v="5607 - 6178"/>
    <n v="12995"/>
    <n v="13042"/>
    <n v="77"/>
    <n v="12645.894379876599"/>
    <n v="10.8680717825202"/>
    <n v="11365.8166104129"/>
    <x v="20"/>
    <x v="65"/>
  </r>
  <r>
    <n v="1758"/>
    <s v="5607 - 6225"/>
    <n v="12995"/>
    <n v="13053"/>
    <n v="78"/>
    <n v="12678.714269906801"/>
    <n v="10.1315651339265"/>
    <n v="10168.7209790898"/>
    <x v="20"/>
    <x v="73"/>
  </r>
  <r>
    <n v="1759"/>
    <s v="5607 - 6275"/>
    <n v="12995"/>
    <n v="13056"/>
    <n v="79"/>
    <n v="12697.8893442103"/>
    <n v="10.378150284173801"/>
    <n v="10596.5266024517"/>
    <x v="20"/>
    <x v="74"/>
  </r>
  <r>
    <n v="1760"/>
    <s v="5607 - 6325"/>
    <n v="12995"/>
    <n v="13058"/>
    <n v="80"/>
    <n v="12699.405044318401"/>
    <n v="9.7373714033312506"/>
    <n v="11335.7709634814"/>
    <x v="20"/>
    <x v="68"/>
  </r>
  <r>
    <n v="1761"/>
    <s v="5607 - 6227"/>
    <n v="12995"/>
    <n v="13055"/>
    <n v="81"/>
    <n v="12854.5317219558"/>
    <n v="10.3434672514088"/>
    <n v="10100.089668703"/>
    <x v="20"/>
    <x v="76"/>
  </r>
  <r>
    <n v="1762"/>
    <s v="5607 - 6226"/>
    <n v="12995"/>
    <n v="13054"/>
    <n v="82"/>
    <n v="12890.7125737242"/>
    <n v="10.3796481031772"/>
    <n v="10134.6275061213"/>
    <x v="20"/>
    <x v="79"/>
  </r>
  <r>
    <n v="1763"/>
    <s v="5607 - 5605"/>
    <n v="12995"/>
    <n v="12993"/>
    <n v="83"/>
    <n v="13027.5126944433"/>
    <n v="10.6166035987094"/>
    <n v="10402.6994617903"/>
    <x v="20"/>
    <x v="83"/>
  </r>
  <r>
    <n v="1764"/>
    <s v="5607 - 6223"/>
    <n v="12995"/>
    <n v="13051"/>
    <n v="84"/>
    <n v="13110.2176561141"/>
    <n v="11.7836782538115"/>
    <n v="11308.627302073201"/>
    <x v="20"/>
    <x v="81"/>
  </r>
  <r>
    <n v="1765"/>
    <s v="5608 - 5608"/>
    <n v="12996"/>
    <n v="12996"/>
    <n v="1"/>
    <n v="0"/>
    <n v="0"/>
    <n v="0"/>
    <x v="21"/>
    <x v="14"/>
  </r>
  <r>
    <n v="1766"/>
    <s v="5608 - 5607"/>
    <n v="12996"/>
    <n v="12995"/>
    <n v="2"/>
    <n v="2081.1009776443698"/>
    <n v="1.3603937509806201"/>
    <n v="1940.6276715679901"/>
    <x v="21"/>
    <x v="4"/>
  </r>
  <r>
    <n v="1767"/>
    <s v="5608 - 5562"/>
    <n v="12996"/>
    <n v="12990"/>
    <n v="3"/>
    <n v="2283.1808890019402"/>
    <n v="1.7090025170277101"/>
    <n v="1662.57238814072"/>
    <x v="21"/>
    <x v="11"/>
  </r>
  <r>
    <n v="1768"/>
    <s v="5608 - 5671"/>
    <n v="12996"/>
    <n v="13004"/>
    <n v="4"/>
    <n v="2459.3312481635298"/>
    <n v="1.5310561020608899"/>
    <n v="2372.8649682740402"/>
    <x v="21"/>
    <x v="39"/>
  </r>
  <r>
    <n v="1769"/>
    <s v="5608 - 5563"/>
    <n v="12996"/>
    <n v="12991"/>
    <n v="5"/>
    <n v="2885.9687497679502"/>
    <n v="2.08449515514766"/>
    <n v="1068.7499284937401"/>
    <x v="21"/>
    <x v="15"/>
  </r>
  <r>
    <n v="1770"/>
    <s v="5608 - 5670"/>
    <n v="12996"/>
    <n v="13003"/>
    <n v="6"/>
    <n v="3384.7590428713602"/>
    <n v="2.03638284812545"/>
    <n v="1275.5986883973201"/>
    <x v="21"/>
    <x v="22"/>
  </r>
  <r>
    <n v="1771"/>
    <s v="5608 - 5610"/>
    <n v="12996"/>
    <n v="12998"/>
    <n v="7"/>
    <n v="3571.7602786902899"/>
    <n v="2.64348513258766"/>
    <n v="2448.90773098419"/>
    <x v="21"/>
    <x v="50"/>
  </r>
  <r>
    <n v="1772"/>
    <s v="5608 - 5561"/>
    <n v="12996"/>
    <n v="12989"/>
    <n v="8"/>
    <n v="3595.8555526469599"/>
    <n v="3.0216771806727301"/>
    <n v="2105.3600450470899"/>
    <x v="21"/>
    <x v="21"/>
  </r>
  <r>
    <n v="1773"/>
    <s v="5608 - 5728"/>
    <n v="12996"/>
    <n v="13010"/>
    <n v="9"/>
    <n v="3875.1341726299702"/>
    <n v="2.9468590265273402"/>
    <n v="3478.76802765197"/>
    <x v="21"/>
    <x v="63"/>
  </r>
  <r>
    <n v="1774"/>
    <s v="5608 - 5609"/>
    <n v="12996"/>
    <n v="12997"/>
    <n v="10"/>
    <n v="4169.23723771195"/>
    <n v="3.2409620916093198"/>
    <n v="1154.95174753985"/>
    <x v="21"/>
    <x v="27"/>
  </r>
  <r>
    <n v="1775"/>
    <s v="5608 - 5442"/>
    <n v="12996"/>
    <n v="12985"/>
    <n v="11"/>
    <n v="4243.0256127066696"/>
    <n v="3.6688472407324499"/>
    <n v="2915.1618863045501"/>
    <x v="21"/>
    <x v="25"/>
  </r>
  <r>
    <n v="1776"/>
    <s v="5608 - 5729"/>
    <n v="12996"/>
    <n v="13011"/>
    <n v="12"/>
    <n v="4346.8388189201596"/>
    <n v="2.6081032913520898"/>
    <n v="4170.1988769755799"/>
    <x v="21"/>
    <x v="78"/>
  </r>
  <r>
    <n v="1777"/>
    <s v="5608 - 5441"/>
    <n v="12996"/>
    <n v="12984"/>
    <n v="13"/>
    <n v="4660.62640140854"/>
    <n v="4.08644802943431"/>
    <n v="3674.0526564619699"/>
    <x v="21"/>
    <x v="28"/>
  </r>
  <r>
    <n v="1778"/>
    <s v="5608 - 5726"/>
    <n v="12996"/>
    <n v="13008"/>
    <n v="14"/>
    <n v="4708.8162045696899"/>
    <n v="3.7682557102082299"/>
    <n v="2087.2084152128"/>
    <x v="21"/>
    <x v="2"/>
  </r>
  <r>
    <n v="1779"/>
    <s v="5608 - 5443"/>
    <n v="12996"/>
    <n v="12986"/>
    <n v="15"/>
    <n v="4874.8572000717504"/>
    <n v="4.3006788280975297"/>
    <n v="3331.7255885576001"/>
    <x v="21"/>
    <x v="35"/>
  </r>
  <r>
    <n v="1780"/>
    <s v="5608 - 5564"/>
    <n v="12996"/>
    <n v="12992"/>
    <n v="16"/>
    <n v="4986.0860448408503"/>
    <n v="4.05781089873821"/>
    <n v="3099.2571455942998"/>
    <x v="21"/>
    <x v="53"/>
  </r>
  <r>
    <n v="1781"/>
    <s v="5608 - 5440"/>
    <n v="12996"/>
    <n v="12983"/>
    <n v="17"/>
    <n v="5225.1058474808497"/>
    <n v="4.1806208332269401"/>
    <n v="4296.4597163587796"/>
    <x v="21"/>
    <x v="29"/>
  </r>
  <r>
    <n v="1782"/>
    <s v="5608 - 0"/>
    <n v="12996"/>
    <n v="12975"/>
    <n v="18"/>
    <n v="5489.5985501065798"/>
    <n v="4.5527420271218997"/>
    <n v="4301.9402170437497"/>
    <x v="21"/>
    <x v="0"/>
  </r>
  <r>
    <n v="1783"/>
    <s v="5608 - 5501"/>
    <n v="12996"/>
    <n v="12987"/>
    <n v="19"/>
    <n v="5501.9633229764804"/>
    <n v="4.4704811502312296"/>
    <n v="2955.4953006430501"/>
    <x v="21"/>
    <x v="54"/>
  </r>
  <r>
    <n v="1784"/>
    <s v="5608 - 5378"/>
    <n v="12996"/>
    <n v="12981"/>
    <n v="20"/>
    <n v="5606.0106820071496"/>
    <n v="5.0318323100329296"/>
    <n v="3754.7068868839901"/>
    <x v="21"/>
    <x v="46"/>
  </r>
  <r>
    <n v="1785"/>
    <s v="5608 - 5379"/>
    <n v="12996"/>
    <n v="12982"/>
    <n v="21"/>
    <n v="5827.2140641470496"/>
    <n v="5.2530356921728201"/>
    <n v="4199.37208025582"/>
    <x v="21"/>
    <x v="52"/>
  </r>
  <r>
    <n v="1786"/>
    <s v="5608 - 5669"/>
    <n v="12996"/>
    <n v="13002"/>
    <n v="22"/>
    <n v="5871.3036342686901"/>
    <n v="4.5707942467510501"/>
    <n v="862.16842336168304"/>
    <x v="21"/>
    <x v="8"/>
  </r>
  <r>
    <n v="1787"/>
    <s v="5608 - 5727"/>
    <n v="12996"/>
    <n v="13009"/>
    <n v="23"/>
    <n v="6119.1053440268297"/>
    <n v="5.1822488210421502"/>
    <n v="2386.6088389596098"/>
    <x v="21"/>
    <x v="3"/>
  </r>
  <r>
    <n v="1788"/>
    <s v="5608 - 5502"/>
    <n v="12996"/>
    <n v="12988"/>
    <n v="24"/>
    <n v="6253.1530891885996"/>
    <n v="5.2216709164433501"/>
    <n v="3692.8380657824"/>
    <x v="21"/>
    <x v="66"/>
  </r>
  <r>
    <n v="1789"/>
    <s v="5608 - 5321"/>
    <n v="12996"/>
    <n v="12977"/>
    <n v="25"/>
    <n v="6422.8193180708704"/>
    <n v="5.8486409460966504"/>
    <n v="5293.9352114445901"/>
    <x v="21"/>
    <x v="58"/>
  </r>
  <r>
    <n v="1790"/>
    <s v="5608 - 5875"/>
    <n v="12996"/>
    <n v="13019"/>
    <n v="26"/>
    <n v="6503.0128371029004"/>
    <n v="5.0447142823353603"/>
    <n v="3923.6381800274999"/>
    <x v="21"/>
    <x v="1"/>
  </r>
  <r>
    <n v="1791"/>
    <s v="5608 - 5377"/>
    <n v="12996"/>
    <n v="12980"/>
    <n v="27"/>
    <n v="6576.5208093171404"/>
    <n v="3.9459124855902799"/>
    <n v="6482.1170880426798"/>
    <x v="21"/>
    <x v="44"/>
  </r>
  <r>
    <n v="1792"/>
    <s v="5608 - 5320"/>
    <n v="12996"/>
    <n v="12976"/>
    <n v="28"/>
    <n v="6618.3686907054098"/>
    <n v="6.0441903187311796"/>
    <n v="5479.4276064345904"/>
    <x v="21"/>
    <x v="62"/>
  </r>
  <r>
    <n v="1793"/>
    <s v="5608 - 5322"/>
    <n v="12996"/>
    <n v="12978"/>
    <n v="29"/>
    <n v="6777.4774515003901"/>
    <n v="6.2032990795261602"/>
    <n v="5015.5798312522102"/>
    <x v="21"/>
    <x v="72"/>
  </r>
  <r>
    <n v="1794"/>
    <s v="5608 - 5874"/>
    <n v="12996"/>
    <n v="13018"/>
    <n v="30"/>
    <n v="7111.8308779260697"/>
    <n v="5.5051728708499397"/>
    <n v="4422.9530339788898"/>
    <x v="21"/>
    <x v="5"/>
  </r>
  <r>
    <n v="1795"/>
    <s v="5608 - 5376"/>
    <n v="12996"/>
    <n v="12979"/>
    <n v="31"/>
    <n v="8235.1694838235508"/>
    <n v="5.0755851490489503"/>
    <n v="8065.0905740929002"/>
    <x v="21"/>
    <x v="67"/>
  </r>
  <r>
    <n v="1796"/>
    <s v="5608 - 5950"/>
    <n v="12996"/>
    <n v="13024"/>
    <n v="32"/>
    <n v="8659.1665518660993"/>
    <n v="6.66182956840776"/>
    <n v="5184.4290142111604"/>
    <x v="21"/>
    <x v="7"/>
  </r>
  <r>
    <n v="1797"/>
    <s v="5608 - 6010"/>
    <n v="12996"/>
    <n v="13026"/>
    <n v="33"/>
    <n v="8913.4366726435292"/>
    <n v="6.8525321589908401"/>
    <n v="6233.1622174980002"/>
    <x v="21"/>
    <x v="10"/>
  </r>
  <r>
    <n v="1798"/>
    <s v="5608 - 5873"/>
    <n v="12996"/>
    <n v="13017"/>
    <n v="34"/>
    <n v="9034.3443607998306"/>
    <n v="6.5786741240444"/>
    <n v="7984.93788081812"/>
    <x v="21"/>
    <x v="6"/>
  </r>
  <r>
    <n v="1799"/>
    <s v="5608 - 5951"/>
    <n v="12996"/>
    <n v="13025"/>
    <n v="35"/>
    <n v="9325.3870696471404"/>
    <n v="7.1614949567435504"/>
    <n v="5436.1474630644998"/>
    <x v="21"/>
    <x v="12"/>
  </r>
  <r>
    <n v="1800"/>
    <s v="5608 - 5802"/>
    <n v="12996"/>
    <n v="13013"/>
    <n v="36"/>
    <n v="9431.8158724299101"/>
    <n v="6.8734299220697697"/>
    <n v="8397.0063285370397"/>
    <x v="21"/>
    <x v="9"/>
  </r>
  <r>
    <n v="1801"/>
    <s v="5608 - 6063"/>
    <n v="12996"/>
    <n v="13031"/>
    <n v="37"/>
    <n v="10011.8582200569"/>
    <n v="7.7885663705771897"/>
    <n v="7427.3973589452598"/>
    <x v="21"/>
    <x v="13"/>
  </r>
  <r>
    <n v="1802"/>
    <s v="5608 - 6062"/>
    <n v="12996"/>
    <n v="13030"/>
    <n v="38"/>
    <n v="10316.2731603538"/>
    <n v="7.8719039934687602"/>
    <n v="8003.8346643392297"/>
    <x v="21"/>
    <x v="16"/>
  </r>
  <r>
    <n v="1803"/>
    <s v="5608 - 5949"/>
    <n v="12996"/>
    <n v="13023"/>
    <n v="39"/>
    <n v="10497.5930255569"/>
    <n v="8.6718071797100595"/>
    <n v="8595.7660426845396"/>
    <x v="21"/>
    <x v="17"/>
  </r>
  <r>
    <n v="1804"/>
    <s v="5608 - 6061"/>
    <n v="12996"/>
    <n v="13029"/>
    <n v="40"/>
    <n v="10735.0337919791"/>
    <n v="8.0864101346225397"/>
    <n v="8387.6080949038605"/>
    <x v="21"/>
    <x v="18"/>
  </r>
  <r>
    <n v="1805"/>
    <s v="5608 - 5948"/>
    <n v="12996"/>
    <n v="13022"/>
    <n v="41"/>
    <n v="10848.4471045262"/>
    <n v="8.0250993411364409"/>
    <n v="9229.4609141676992"/>
    <x v="21"/>
    <x v="19"/>
  </r>
  <r>
    <n v="1806"/>
    <s v="5608 - 5872"/>
    <n v="12996"/>
    <n v="13016"/>
    <n v="42"/>
    <n v="10941.334791911901"/>
    <n v="8.1212637960630794"/>
    <n v="8933.8906676477109"/>
    <x v="21"/>
    <x v="20"/>
  </r>
  <r>
    <n v="1807"/>
    <s v="5608 - 6064"/>
    <n v="12996"/>
    <n v="13032"/>
    <n v="43"/>
    <n v="11182.627774907"/>
    <n v="8.6140390980181198"/>
    <n v="6838.1408546172397"/>
    <x v="21"/>
    <x v="26"/>
  </r>
  <r>
    <n v="1808"/>
    <s v="5608 - 6128"/>
    <n v="12996"/>
    <n v="13041"/>
    <n v="44"/>
    <n v="11318.817441306001"/>
    <n v="7.3822586820807201"/>
    <n v="8304.2108851079392"/>
    <x v="21"/>
    <x v="82"/>
  </r>
  <r>
    <n v="1809"/>
    <s v="5608 - 6124"/>
    <n v="12996"/>
    <n v="13037"/>
    <n v="45"/>
    <n v="11395.498812731401"/>
    <n v="9.0057172045527505"/>
    <n v="8101.8593887706402"/>
    <x v="21"/>
    <x v="23"/>
  </r>
  <r>
    <n v="1810"/>
    <s v="5608 - 6065"/>
    <n v="12996"/>
    <n v="13033"/>
    <n v="46"/>
    <n v="11460.7486201548"/>
    <n v="8.7630161196243002"/>
    <n v="6935.3764036770099"/>
    <x v="21"/>
    <x v="31"/>
  </r>
  <r>
    <n v="1811"/>
    <s v="5608 - 6127"/>
    <n v="12996"/>
    <n v="13040"/>
    <n v="47"/>
    <n v="11622.413176546001"/>
    <n v="9.3423932722076906"/>
    <n v="8123.4505357888202"/>
    <x v="21"/>
    <x v="55"/>
  </r>
  <r>
    <n v="1812"/>
    <s v="5608 - 5947"/>
    <n v="12996"/>
    <n v="13021"/>
    <n v="48"/>
    <n v="11638.521499889999"/>
    <n v="8.5318069783620007"/>
    <n v="10145.6261112132"/>
    <x v="21"/>
    <x v="24"/>
  </r>
  <r>
    <n v="1813"/>
    <s v="5608 - 6123"/>
    <n v="12996"/>
    <n v="13036"/>
    <n v="49"/>
    <n v="11926.803365699199"/>
    <n v="9.1165662105521292"/>
    <n v="8920.3602363883601"/>
    <x v="21"/>
    <x v="30"/>
  </r>
  <r>
    <n v="1814"/>
    <s v="5608 - 6181"/>
    <n v="12996"/>
    <n v="13045"/>
    <n v="50"/>
    <n v="12034.842118255599"/>
    <n v="9.1935862431998796"/>
    <n v="8999.4023231396404"/>
    <x v="21"/>
    <x v="33"/>
  </r>
  <r>
    <n v="1815"/>
    <s v="5608 - 5725"/>
    <n v="12996"/>
    <n v="13007"/>
    <n v="51"/>
    <n v="12104.981786795101"/>
    <n v="8.9688800023115505"/>
    <n v="10067.899037019801"/>
    <x v="21"/>
    <x v="32"/>
  </r>
  <r>
    <n v="1816"/>
    <s v="5608 - 6122"/>
    <n v="12996"/>
    <n v="13035"/>
    <n v="52"/>
    <n v="12157.304092791201"/>
    <n v="9.1212406454084505"/>
    <n v="9355.3989607076492"/>
    <x v="21"/>
    <x v="34"/>
  </r>
  <r>
    <n v="1817"/>
    <s v="5608 - 6126"/>
    <n v="12996"/>
    <n v="13039"/>
    <n v="53"/>
    <n v="12160.722933054099"/>
    <n v="9.2879968542987505"/>
    <n v="7517.2998309349496"/>
    <x v="21"/>
    <x v="40"/>
  </r>
  <r>
    <n v="1818"/>
    <s v="5608 - 6184"/>
    <n v="12996"/>
    <n v="13048"/>
    <n v="54"/>
    <n v="12445.5354100734"/>
    <n v="9.9401882520750195"/>
    <n v="7829.2381337814204"/>
    <x v="21"/>
    <x v="43"/>
  </r>
  <r>
    <n v="1819"/>
    <s v="5608 - 5724"/>
    <n v="12996"/>
    <n v="13006"/>
    <n v="55"/>
    <n v="12473.7225674166"/>
    <n v="9.1548599433098303"/>
    <n v="10614.049689724199"/>
    <x v="21"/>
    <x v="36"/>
  </r>
  <r>
    <n v="1820"/>
    <s v="5608 - 6125"/>
    <n v="12996"/>
    <n v="13038"/>
    <n v="56"/>
    <n v="12503.819703311399"/>
    <n v="9.9984725453130707"/>
    <n v="7822.6925710225196"/>
    <x v="21"/>
    <x v="45"/>
  </r>
  <r>
    <n v="1821"/>
    <s v="5608 - 5946"/>
    <n v="12996"/>
    <n v="13020"/>
    <n v="57"/>
    <n v="12550.794505121899"/>
    <n v="9.2182445928231402"/>
    <n v="10960.3295808742"/>
    <x v="21"/>
    <x v="37"/>
  </r>
  <r>
    <n v="1822"/>
    <s v="5608 - 6180"/>
    <n v="12996"/>
    <n v="13044"/>
    <n v="58"/>
    <n v="12593.0890912295"/>
    <n v="9.4480793942371299"/>
    <n v="10601.3172754098"/>
    <x v="21"/>
    <x v="38"/>
  </r>
  <r>
    <n v="1823"/>
    <s v="5608 - 6066"/>
    <n v="12996"/>
    <n v="13034"/>
    <n v="59"/>
    <n v="12619.788420679601"/>
    <n v="9.8634488352813303"/>
    <n v="6990.2471044082504"/>
    <x v="21"/>
    <x v="49"/>
  </r>
  <r>
    <n v="1824"/>
    <s v="5608 - 6185"/>
    <n v="12996"/>
    <n v="13049"/>
    <n v="60"/>
    <n v="12686.1618258161"/>
    <n v="10.3138765188143"/>
    <n v="9110.5260851842904"/>
    <x v="21"/>
    <x v="77"/>
  </r>
  <r>
    <n v="1825"/>
    <s v="5608 - 5801"/>
    <n v="12996"/>
    <n v="13012"/>
    <n v="61"/>
    <n v="12747.1777183255"/>
    <n v="9.6253373874228991"/>
    <n v="11171.975542889701"/>
    <x v="21"/>
    <x v="41"/>
  </r>
  <r>
    <n v="1826"/>
    <s v="5608 - 6186"/>
    <n v="12996"/>
    <n v="13050"/>
    <n v="62"/>
    <n v="12751.1006987328"/>
    <n v="10.3788153917311"/>
    <n v="9174.2709328936908"/>
    <x v="21"/>
    <x v="80"/>
  </r>
  <r>
    <n v="1827"/>
    <s v="5608 - 6182"/>
    <n v="12996"/>
    <n v="13046"/>
    <n v="63"/>
    <n v="12847.756980308801"/>
    <n v="10.4579753721302"/>
    <n v="9193.5707701299707"/>
    <x v="21"/>
    <x v="42"/>
  </r>
  <r>
    <n v="1828"/>
    <s v="5608 - 6011"/>
    <n v="12996"/>
    <n v="13027"/>
    <n v="64"/>
    <n v="12943.319339941199"/>
    <n v="10.186979754543"/>
    <n v="6053.6717567390997"/>
    <x v="21"/>
    <x v="57"/>
  </r>
  <r>
    <n v="1829"/>
    <s v="5608 - 5871"/>
    <n v="12996"/>
    <n v="13015"/>
    <n v="65"/>
    <n v="13132.551054239"/>
    <n v="9.8852676401963695"/>
    <n v="9940.5740789393294"/>
    <x v="21"/>
    <x v="47"/>
  </r>
  <r>
    <n v="1830"/>
    <s v="5608 - 5668"/>
    <n v="12996"/>
    <n v="13001"/>
    <n v="66"/>
    <n v="13157.173964793101"/>
    <n v="10.0210721803096"/>
    <n v="9722.1144699330707"/>
    <x v="21"/>
    <x v="48"/>
  </r>
  <r>
    <n v="1831"/>
    <s v="5608 - 6179"/>
    <n v="12996"/>
    <n v="13043"/>
    <n v="67"/>
    <n v="13249.388795430699"/>
    <n v="11.4236029495839"/>
    <n v="11343.029464786399"/>
    <x v="21"/>
    <x v="51"/>
  </r>
  <r>
    <n v="1832"/>
    <s v="5608 - 6183"/>
    <n v="12996"/>
    <n v="13047"/>
    <n v="68"/>
    <n v="13250.0760051209"/>
    <n v="10.681487328232"/>
    <n v="8839.9763405854392"/>
    <x v="21"/>
    <x v="59"/>
  </r>
  <r>
    <n v="1833"/>
    <s v="5608 - 5667"/>
    <n v="12996"/>
    <n v="13000"/>
    <n v="69"/>
    <n v="13467.187684537799"/>
    <n v="9.9415761933958695"/>
    <n v="10978.050641719899"/>
    <x v="21"/>
    <x v="56"/>
  </r>
  <r>
    <n v="1834"/>
    <s v="5608 - 5606"/>
    <n v="12996"/>
    <n v="12994"/>
    <n v="70"/>
    <n v="13537.912662015"/>
    <n v="10.170825185189001"/>
    <n v="9126.9666900486609"/>
    <x v="21"/>
    <x v="75"/>
  </r>
  <r>
    <n v="1835"/>
    <s v="5608 - 6012"/>
    <n v="12996"/>
    <n v="13028"/>
    <n v="71"/>
    <n v="13683.4258558985"/>
    <n v="10.927086270500199"/>
    <n v="6298.6616291936498"/>
    <x v="21"/>
    <x v="70"/>
  </r>
  <r>
    <n v="1836"/>
    <s v="5608 - 5870"/>
    <n v="12996"/>
    <n v="13014"/>
    <n v="72"/>
    <n v="13839.2420983227"/>
    <n v="10.1823474271865"/>
    <n v="11790.396054969"/>
    <x v="21"/>
    <x v="60"/>
  </r>
  <r>
    <n v="1837"/>
    <s v="5608 - 6224"/>
    <n v="12996"/>
    <n v="13052"/>
    <n v="73"/>
    <n v="13955.0000099722"/>
    <n v="10.4695125832942"/>
    <n v="11043.3503866017"/>
    <x v="21"/>
    <x v="61"/>
  </r>
  <r>
    <n v="1838"/>
    <s v="5608 - 5723"/>
    <n v="12996"/>
    <n v="13005"/>
    <n v="74"/>
    <n v="14105.3148638246"/>
    <n v="10.3785541656158"/>
    <n v="11787.477724019"/>
    <x v="21"/>
    <x v="64"/>
  </r>
  <r>
    <n v="1839"/>
    <s v="5608 - 6276"/>
    <n v="12996"/>
    <n v="13057"/>
    <n v="75"/>
    <n v="14140.5361267549"/>
    <n v="10.805514319316799"/>
    <n v="10383.707037780599"/>
    <x v="21"/>
    <x v="69"/>
  </r>
  <r>
    <n v="1840"/>
    <s v="5608 - 6178"/>
    <n v="12996"/>
    <n v="13042"/>
    <n v="76"/>
    <n v="14189.8744812105"/>
    <n v="11.825624876268"/>
    <n v="12540.294607359099"/>
    <x v="21"/>
    <x v="65"/>
  </r>
  <r>
    <n v="1841"/>
    <s v="5608 - 6225"/>
    <n v="12996"/>
    <n v="13053"/>
    <n v="77"/>
    <n v="14222.694371240699"/>
    <n v="11.0891182276743"/>
    <n v="10349.5035382766"/>
    <x v="21"/>
    <x v="73"/>
  </r>
  <r>
    <n v="1842"/>
    <s v="5608 - 6275"/>
    <n v="12996"/>
    <n v="13056"/>
    <n v="78"/>
    <n v="14241.8694455442"/>
    <n v="11.335703377921501"/>
    <n v="10531.1552697427"/>
    <x v="21"/>
    <x v="74"/>
  </r>
  <r>
    <n v="1843"/>
    <s v="5608 - 6325"/>
    <n v="12996"/>
    <n v="13058"/>
    <n v="79"/>
    <n v="14243.385145652301"/>
    <n v="10.694924497079001"/>
    <n v="11897.079988990799"/>
    <x v="21"/>
    <x v="68"/>
  </r>
  <r>
    <n v="1844"/>
    <s v="5608 - 5666"/>
    <n v="12996"/>
    <n v="12999"/>
    <n v="80"/>
    <n v="14269.0647553213"/>
    <n v="10.501366584238299"/>
    <n v="11942.2102116111"/>
    <x v="21"/>
    <x v="71"/>
  </r>
  <r>
    <n v="1845"/>
    <s v="5608 - 6227"/>
    <n v="12996"/>
    <n v="13055"/>
    <n v="81"/>
    <n v="14398.5118232897"/>
    <n v="11.3010203451565"/>
    <n v="9904.3551596744692"/>
    <x v="21"/>
    <x v="76"/>
  </r>
  <r>
    <n v="1846"/>
    <s v="5608 - 6226"/>
    <n v="12996"/>
    <n v="13054"/>
    <n v="82"/>
    <n v="14434.692675058101"/>
    <n v="11.337201196924999"/>
    <n v="9940.3192682745394"/>
    <x v="21"/>
    <x v="79"/>
  </r>
  <r>
    <n v="1847"/>
    <s v="5608 - 6223"/>
    <n v="12996"/>
    <n v="13051"/>
    <n v="83"/>
    <n v="14654.197757448001"/>
    <n v="12.7412313475593"/>
    <n v="12121.7552700327"/>
    <x v="21"/>
    <x v="81"/>
  </r>
  <r>
    <n v="1848"/>
    <s v="5608 - 5605"/>
    <n v="12996"/>
    <n v="12993"/>
    <n v="84"/>
    <n v="14698.925030869999"/>
    <n v="10.8237617908999"/>
    <n v="12317.850407678699"/>
    <x v="21"/>
    <x v="83"/>
  </r>
  <r>
    <n v="1849"/>
    <s v="5609 - 5609"/>
    <n v="12997"/>
    <n v="12997"/>
    <n v="1"/>
    <n v="0"/>
    <n v="0"/>
    <n v="0"/>
    <x v="22"/>
    <x v="27"/>
  </r>
  <r>
    <n v="1850"/>
    <s v="5609 - 5610"/>
    <n v="12997"/>
    <n v="12998"/>
    <n v="2"/>
    <n v="1612.8102494990201"/>
    <n v="1.61281024949902"/>
    <n v="1305.59040391139"/>
    <x v="22"/>
    <x v="50"/>
  </r>
  <r>
    <n v="1851"/>
    <s v="5609 - 5671"/>
    <n v="12997"/>
    <n v="13004"/>
    <n v="3"/>
    <n v="1987.19275536231"/>
    <n v="1.9871927553623101"/>
    <n v="1443.7465301903101"/>
    <x v="22"/>
    <x v="39"/>
  </r>
  <r>
    <n v="1852"/>
    <s v="5609 - 5563"/>
    <n v="12997"/>
    <n v="12991"/>
    <n v="4"/>
    <n v="2424.9914258317399"/>
    <n v="2.3172452635171501"/>
    <n v="1755.1158639222101"/>
    <x v="22"/>
    <x v="15"/>
  </r>
  <r>
    <n v="1853"/>
    <s v="5609 - 5564"/>
    <n v="12997"/>
    <n v="12992"/>
    <n v="5"/>
    <n v="2454.2609447558002"/>
    <n v="2.4542609447557999"/>
    <n v="2001.6832960578299"/>
    <x v="22"/>
    <x v="53"/>
  </r>
  <r>
    <n v="1854"/>
    <s v="5609 - 5501"/>
    <n v="12997"/>
    <n v="12987"/>
    <n v="6"/>
    <n v="2866.3036685574798"/>
    <n v="2.67518103848681"/>
    <n v="2192.6395716710999"/>
    <x v="22"/>
    <x v="54"/>
  </r>
  <r>
    <n v="1855"/>
    <s v="5609 - 5670"/>
    <n v="12997"/>
    <n v="13003"/>
    <n v="7"/>
    <n v="2912.6205500701399"/>
    <n v="2.49251950142687"/>
    <n v="408.60222693753798"/>
    <x v="22"/>
    <x v="22"/>
  </r>
  <r>
    <n v="1856"/>
    <s v="5609 - 5728"/>
    <n v="12997"/>
    <n v="13010"/>
    <n v="8"/>
    <n v="3402.9956798287499"/>
    <n v="3.40299567982875"/>
    <n v="2704.2655234100798"/>
    <x v="22"/>
    <x v="63"/>
  </r>
  <r>
    <n v="1857"/>
    <s v="5609 - 5562"/>
    <n v="12997"/>
    <n v="12990"/>
    <n v="9"/>
    <n v="3599.15948078775"/>
    <n v="3.42790591215189"/>
    <n v="2567.2226513010901"/>
    <x v="22"/>
    <x v="11"/>
  </r>
  <r>
    <n v="1858"/>
    <s v="5609 - 5502"/>
    <n v="12997"/>
    <n v="12988"/>
    <n v="10"/>
    <n v="3617.4934347695998"/>
    <n v="3.4263708046989301"/>
    <n v="2823.1925582742301"/>
    <x v="22"/>
    <x v="66"/>
  </r>
  <r>
    <n v="1859"/>
    <s v="5609 - 5607"/>
    <n v="12997"/>
    <n v="12995"/>
    <n v="11"/>
    <n v="3745.1540840438702"/>
    <n v="3.1843896800469702"/>
    <n v="3079.71841375954"/>
    <x v="22"/>
    <x v="4"/>
  </r>
  <r>
    <n v="1860"/>
    <s v="5609 - 5729"/>
    <n v="12997"/>
    <n v="13011"/>
    <n v="12"/>
    <n v="3874.7003261189402"/>
    <n v="3.0642399446535098"/>
    <n v="3331.3932675176102"/>
    <x v="22"/>
    <x v="78"/>
  </r>
  <r>
    <n v="1861"/>
    <s v="5609 - 5608"/>
    <n v="12997"/>
    <n v="12996"/>
    <n v="13"/>
    <n v="4169.23723771195"/>
    <n v="3.2409620916093198"/>
    <n v="1154.95174753985"/>
    <x v="22"/>
    <x v="14"/>
  </r>
  <r>
    <n v="1862"/>
    <s v="5609 - 5561"/>
    <n v="12997"/>
    <n v="12989"/>
    <n v="14"/>
    <n v="4911.8341444327798"/>
    <n v="4.7405805757969102"/>
    <n v="3118.70185258639"/>
    <x v="22"/>
    <x v="21"/>
  </r>
  <r>
    <n v="1863"/>
    <s v="5609 - 5442"/>
    <n v="12997"/>
    <n v="12985"/>
    <n v="15"/>
    <n v="5559.0042044924903"/>
    <n v="5.3877506358566301"/>
    <n v="3339.1473339140298"/>
    <x v="22"/>
    <x v="25"/>
  </r>
  <r>
    <n v="1864"/>
    <s v="5609 - 5441"/>
    <n v="12997"/>
    <n v="12984"/>
    <n v="16"/>
    <n v="5976.6049931943598"/>
    <n v="5.8053514245584896"/>
    <n v="4337.3293815437501"/>
    <x v="22"/>
    <x v="28"/>
  </r>
  <r>
    <n v="1865"/>
    <s v="5609 - 5443"/>
    <n v="12997"/>
    <n v="12986"/>
    <n v="17"/>
    <n v="6190.8357918575703"/>
    <n v="6.0195822232216996"/>
    <n v="3590.9550716874701"/>
    <x v="22"/>
    <x v="35"/>
  </r>
  <r>
    <n v="1866"/>
    <s v="5609 - 5726"/>
    <n v="12997"/>
    <n v="13008"/>
    <n v="18"/>
    <n v="6372.8693109691903"/>
    <n v="5.59225163927458"/>
    <n v="2886.27487986395"/>
    <x v="22"/>
    <x v="2"/>
  </r>
  <r>
    <n v="1867"/>
    <s v="5609 - 5440"/>
    <n v="12997"/>
    <n v="12983"/>
    <n v="19"/>
    <n v="6612.4622577929804"/>
    <n v="6.4412086891571096"/>
    <n v="5081.1426375157898"/>
    <x v="22"/>
    <x v="29"/>
  </r>
  <r>
    <n v="1868"/>
    <s v="5609 - 5378"/>
    <n v="12997"/>
    <n v="12981"/>
    <n v="20"/>
    <n v="6921.9892737929704"/>
    <n v="6.7507357051571102"/>
    <n v="4108.66108459516"/>
    <x v="22"/>
    <x v="46"/>
  </r>
  <r>
    <n v="1869"/>
    <s v="5609 - 5379"/>
    <n v="12997"/>
    <n v="12982"/>
    <n v="21"/>
    <n v="7143.1926559328704"/>
    <n v="6.9719390872969997"/>
    <n v="4304.8357953514796"/>
    <x v="22"/>
    <x v="52"/>
  </r>
  <r>
    <n v="1870"/>
    <s v="5609 - 0"/>
    <n v="12997"/>
    <n v="12975"/>
    <n v="22"/>
    <n v="7153.6516565060901"/>
    <n v="6.3767379561882498"/>
    <n v="5312.9854926804001"/>
    <x v="22"/>
    <x v="0"/>
  </r>
  <r>
    <n v="1871"/>
    <s v="5609 - 5669"/>
    <n v="12997"/>
    <n v="13002"/>
    <n v="23"/>
    <n v="7535.3567406681896"/>
    <n v="6.3947901758174002"/>
    <n v="1508.8430940713799"/>
    <x v="22"/>
    <x v="8"/>
  </r>
  <r>
    <n v="1872"/>
    <s v="5609 - 5321"/>
    <n v="12997"/>
    <n v="12977"/>
    <n v="24"/>
    <n v="7738.7979098566902"/>
    <n v="7.5675443412208301"/>
    <n v="5701.8765950731904"/>
    <x v="22"/>
    <x v="58"/>
  </r>
  <r>
    <n v="1873"/>
    <s v="5609 - 5727"/>
    <n v="12997"/>
    <n v="13009"/>
    <n v="25"/>
    <n v="7783.1584504263301"/>
    <n v="7.0062447501085003"/>
    <n v="2752.8284906298099"/>
    <x v="22"/>
    <x v="3"/>
  </r>
  <r>
    <n v="1874"/>
    <s v="5609 - 5320"/>
    <n v="12997"/>
    <n v="12976"/>
    <n v="26"/>
    <n v="7934.3472824912196"/>
    <n v="7.7630937138553602"/>
    <n v="5894.5253304628604"/>
    <x v="22"/>
    <x v="62"/>
  </r>
  <r>
    <n v="1875"/>
    <s v="5609 - 5322"/>
    <n v="12997"/>
    <n v="12978"/>
    <n v="27"/>
    <n v="8093.4560432862099"/>
    <n v="7.9222024746503399"/>
    <n v="4981.2266981354896"/>
    <x v="22"/>
    <x v="72"/>
  </r>
  <r>
    <n v="1876"/>
    <s v="5609 - 5875"/>
    <n v="12997"/>
    <n v="13019"/>
    <n v="28"/>
    <n v="8167.0659435023999"/>
    <n v="6.8687102114017096"/>
    <n v="4522.2721629556099"/>
    <x v="22"/>
    <x v="1"/>
  </r>
  <r>
    <n v="1877"/>
    <s v="5609 - 5377"/>
    <n v="12997"/>
    <n v="12980"/>
    <n v="29"/>
    <n v="8240.5739157166408"/>
    <n v="5.76990841465663"/>
    <n v="7428.3165833425901"/>
    <x v="22"/>
    <x v="44"/>
  </r>
  <r>
    <n v="1878"/>
    <s v="5609 - 5874"/>
    <n v="12997"/>
    <n v="13018"/>
    <n v="30"/>
    <n v="8775.8839843255701"/>
    <n v="7.3291687999162898"/>
    <n v="5079.1592609384797"/>
    <x v="22"/>
    <x v="5"/>
  </r>
  <r>
    <n v="1879"/>
    <s v="5609 - 5376"/>
    <n v="12997"/>
    <n v="12979"/>
    <n v="31"/>
    <n v="9899.2225902230402"/>
    <n v="6.8995810781153004"/>
    <n v="9026.4231987498006"/>
    <x v="22"/>
    <x v="67"/>
  </r>
  <r>
    <n v="1880"/>
    <s v="5609 - 5950"/>
    <n v="12997"/>
    <n v="13024"/>
    <n v="32"/>
    <n v="10323.2196582656"/>
    <n v="8.4858254974741101"/>
    <n v="5649.3029093270097"/>
    <x v="22"/>
    <x v="7"/>
  </r>
  <r>
    <n v="1881"/>
    <s v="5609 - 6010"/>
    <n v="12997"/>
    <n v="13026"/>
    <n v="33"/>
    <n v="10577.489779043"/>
    <n v="8.6765280880571893"/>
    <n v="6854.2031278227296"/>
    <x v="22"/>
    <x v="10"/>
  </r>
  <r>
    <n v="1882"/>
    <s v="5609 - 5873"/>
    <n v="12997"/>
    <n v="13017"/>
    <n v="34"/>
    <n v="10698.3974671993"/>
    <n v="8.4026700531107394"/>
    <n v="9059.6851157481196"/>
    <x v="22"/>
    <x v="6"/>
  </r>
  <r>
    <n v="1883"/>
    <s v="5609 - 6128"/>
    <n v="12997"/>
    <n v="13041"/>
    <n v="35"/>
    <n v="10846.678948504799"/>
    <n v="7.8383953353821401"/>
    <n v="8128.5854979648802"/>
    <x v="22"/>
    <x v="82"/>
  </r>
  <r>
    <n v="1884"/>
    <s v="5609 - 5951"/>
    <n v="12997"/>
    <n v="13025"/>
    <n v="36"/>
    <n v="10989.440176046601"/>
    <n v="8.9854908858098899"/>
    <n v="5776.0134460756099"/>
    <x v="22"/>
    <x v="12"/>
  </r>
  <r>
    <n v="1885"/>
    <s v="5609 - 5802"/>
    <n v="12997"/>
    <n v="13013"/>
    <n v="37"/>
    <n v="11095.8689788294"/>
    <n v="8.6974258511361207"/>
    <n v="9524.3206186731204"/>
    <x v="22"/>
    <x v="9"/>
  </r>
  <r>
    <n v="1886"/>
    <s v="5609 - 6127"/>
    <n v="12997"/>
    <n v="13040"/>
    <n v="38"/>
    <n v="11150.274683744799"/>
    <n v="9.7985299255091096"/>
    <n v="8031.6341300407603"/>
    <x v="22"/>
    <x v="55"/>
  </r>
  <r>
    <n v="1887"/>
    <s v="5609 - 6063"/>
    <n v="12997"/>
    <n v="13031"/>
    <n v="39"/>
    <n v="11675.9113264564"/>
    <n v="9.6125622996435407"/>
    <n v="8051.6872300474697"/>
    <x v="22"/>
    <x v="13"/>
  </r>
  <r>
    <n v="1888"/>
    <s v="5609 - 6126"/>
    <n v="12997"/>
    <n v="13039"/>
    <n v="40"/>
    <n v="11771.979888452201"/>
    <n v="10.264808829039699"/>
    <n v="7489.3568146344196"/>
    <x v="22"/>
    <x v="40"/>
  </r>
  <r>
    <n v="1889"/>
    <s v="5609 - 6062"/>
    <n v="12997"/>
    <n v="13030"/>
    <n v="41"/>
    <n v="11980.3262667533"/>
    <n v="9.6958999225351103"/>
    <n v="8728.5460882313801"/>
    <x v="22"/>
    <x v="16"/>
  </r>
  <r>
    <n v="1890"/>
    <s v="5609 - 5949"/>
    <n v="12997"/>
    <n v="13023"/>
    <n v="42"/>
    <n v="12161.6461319564"/>
    <n v="10.4958031087764"/>
    <n v="9623.4687314339008"/>
    <x v="22"/>
    <x v="17"/>
  </r>
  <r>
    <n v="1891"/>
    <s v="5609 - 6185"/>
    <n v="12997"/>
    <n v="13049"/>
    <n v="43"/>
    <n v="12214.0233330148"/>
    <n v="10.7700131721157"/>
    <n v="9007.3849302755007"/>
    <x v="22"/>
    <x v="77"/>
  </r>
  <r>
    <n v="1892"/>
    <s v="5609 - 6186"/>
    <n v="12997"/>
    <n v="13050"/>
    <n v="44"/>
    <n v="12278.962205931601"/>
    <n v="10.8349520450325"/>
    <n v="9072.1848358594307"/>
    <x v="22"/>
    <x v="80"/>
  </r>
  <r>
    <n v="1893"/>
    <s v="5609 - 6061"/>
    <n v="12997"/>
    <n v="13029"/>
    <n v="45"/>
    <n v="12399.0868983786"/>
    <n v="9.91040606368888"/>
    <n v="9208.1700216753106"/>
    <x v="22"/>
    <x v="18"/>
  </r>
  <r>
    <n v="1894"/>
    <s v="5609 - 6065"/>
    <n v="12997"/>
    <n v="13033"/>
    <n v="46"/>
    <n v="12471.9542013515"/>
    <n v="10.7897895637141"/>
    <n v="6976.7007622650099"/>
    <x v="22"/>
    <x v="31"/>
  </r>
  <r>
    <n v="1895"/>
    <s v="5609 - 5948"/>
    <n v="12997"/>
    <n v="13022"/>
    <n v="47"/>
    <n v="12512.5002109257"/>
    <n v="9.8490952702027901"/>
    <n v="10281.001303720501"/>
    <x v="22"/>
    <x v="19"/>
  </r>
  <r>
    <n v="1896"/>
    <s v="5609 - 5872"/>
    <n v="12997"/>
    <n v="13016"/>
    <n v="48"/>
    <n v="12605.387898311399"/>
    <n v="9.9452597251294304"/>
    <n v="10019.794464799799"/>
    <x v="22"/>
    <x v="20"/>
  </r>
  <r>
    <n v="1897"/>
    <s v="5609 - 6064"/>
    <n v="12997"/>
    <n v="13032"/>
    <n v="49"/>
    <n v="12846.6808813065"/>
    <n v="10.438035027084499"/>
    <n v="7045.1558214656798"/>
    <x v="22"/>
    <x v="26"/>
  </r>
  <r>
    <n v="1898"/>
    <s v="5609 - 6124"/>
    <n v="12997"/>
    <n v="13037"/>
    <n v="50"/>
    <n v="13059.551919130899"/>
    <n v="10.8297131336191"/>
    <n v="8566.4162832796592"/>
    <x v="22"/>
    <x v="23"/>
  </r>
  <r>
    <n v="1899"/>
    <s v="5609 - 6066"/>
    <n v="12997"/>
    <n v="13034"/>
    <n v="51"/>
    <n v="13162.137322934401"/>
    <n v="11.5385797701648"/>
    <n v="6877.5384492091998"/>
    <x v="22"/>
    <x v="49"/>
  </r>
  <r>
    <n v="1900"/>
    <s v="5609 - 5947"/>
    <n v="12997"/>
    <n v="13021"/>
    <n v="52"/>
    <n v="13302.5746062895"/>
    <n v="10.3558029074283"/>
    <n v="11228.9347729416"/>
    <x v="22"/>
    <x v="24"/>
  </r>
  <r>
    <n v="1901"/>
    <s v="5609 - 6011"/>
    <n v="12997"/>
    <n v="13027"/>
    <n v="53"/>
    <n v="13485.6682421961"/>
    <n v="11.8621106894264"/>
    <n v="6051.9641854601796"/>
    <x v="22"/>
    <x v="57"/>
  </r>
  <r>
    <n v="1902"/>
    <s v="5609 - 6123"/>
    <n v="12997"/>
    <n v="13036"/>
    <n v="54"/>
    <n v="13590.8564720987"/>
    <n v="10.9405621396185"/>
    <n v="9588.8958679554398"/>
    <x v="22"/>
    <x v="30"/>
  </r>
  <r>
    <n v="1903"/>
    <s v="5609 - 6181"/>
    <n v="12997"/>
    <n v="13045"/>
    <n v="55"/>
    <n v="13698.8952246551"/>
    <n v="11.0175821722662"/>
    <n v="9675.9577788425795"/>
    <x v="22"/>
    <x v="33"/>
  </r>
  <r>
    <n v="1904"/>
    <s v="5609 - 5725"/>
    <n v="12997"/>
    <n v="13007"/>
    <n v="56"/>
    <n v="13769.034893194599"/>
    <n v="10.7928759313779"/>
    <n v="11218.783460557999"/>
    <x v="22"/>
    <x v="32"/>
  </r>
  <r>
    <n v="1905"/>
    <s v="5609 - 6122"/>
    <n v="12997"/>
    <n v="13035"/>
    <n v="57"/>
    <n v="13821.357199190699"/>
    <n v="10.9452365744748"/>
    <n v="10110.857277876699"/>
    <x v="22"/>
    <x v="34"/>
  </r>
  <r>
    <n v="1906"/>
    <s v="5609 - 6184"/>
    <n v="12997"/>
    <n v="13048"/>
    <n v="58"/>
    <n v="14109.588516472901"/>
    <n v="11.764184181141401"/>
    <n v="8039.34246422044"/>
    <x v="22"/>
    <x v="43"/>
  </r>
  <r>
    <n v="1907"/>
    <s v="5609 - 5724"/>
    <n v="12997"/>
    <n v="13006"/>
    <n v="59"/>
    <n v="14137.775673816101"/>
    <n v="10.978855872376201"/>
    <n v="11767.4882500246"/>
    <x v="22"/>
    <x v="36"/>
  </r>
  <r>
    <n v="1908"/>
    <s v="5609 - 6125"/>
    <n v="12997"/>
    <n v="13038"/>
    <n v="60"/>
    <n v="14167.8728097109"/>
    <n v="11.8224684743794"/>
    <n v="8024.5839421263399"/>
    <x v="22"/>
    <x v="45"/>
  </r>
  <r>
    <n v="1909"/>
    <s v="5609 - 5946"/>
    <n v="12997"/>
    <n v="13020"/>
    <n v="61"/>
    <n v="14214.8476115214"/>
    <n v="11.0422405218895"/>
    <n v="12057.0292328306"/>
    <x v="22"/>
    <x v="37"/>
  </r>
  <r>
    <n v="1910"/>
    <s v="5609 - 6012"/>
    <n v="12997"/>
    <n v="13028"/>
    <n v="62"/>
    <n v="14225.7747581533"/>
    <n v="12.602217205383701"/>
    <n v="6112.4548249944601"/>
    <x v="22"/>
    <x v="70"/>
  </r>
  <r>
    <n v="1911"/>
    <s v="5609 - 6180"/>
    <n v="12997"/>
    <n v="13044"/>
    <n v="63"/>
    <n v="14257.142197629"/>
    <n v="11.2720753233035"/>
    <n v="11350.7500250792"/>
    <x v="22"/>
    <x v="38"/>
  </r>
  <r>
    <n v="1912"/>
    <s v="5609 - 5801"/>
    <n v="12997"/>
    <n v="13012"/>
    <n v="64"/>
    <n v="14411.230824725"/>
    <n v="11.4493333164892"/>
    <n v="12311.375870338699"/>
    <x v="22"/>
    <x v="41"/>
  </r>
  <r>
    <n v="1913"/>
    <s v="5609 - 6182"/>
    <n v="12997"/>
    <n v="13046"/>
    <n v="65"/>
    <n v="14511.810086708299"/>
    <n v="12.281971301196601"/>
    <n v="9611.2546608961293"/>
    <x v="22"/>
    <x v="42"/>
  </r>
  <r>
    <n v="1914"/>
    <s v="5609 - 5871"/>
    <n v="12997"/>
    <n v="13015"/>
    <n v="66"/>
    <n v="14796.604160638501"/>
    <n v="11.709263569262699"/>
    <n v="11031.6141835361"/>
    <x v="22"/>
    <x v="47"/>
  </r>
  <r>
    <n v="1915"/>
    <s v="5609 - 5668"/>
    <n v="12997"/>
    <n v="13001"/>
    <n v="67"/>
    <n v="14821.227071192599"/>
    <n v="11.8450681093759"/>
    <n v="10877.001449069299"/>
    <x v="22"/>
    <x v="48"/>
  </r>
  <r>
    <n v="1916"/>
    <s v="5609 - 6179"/>
    <n v="12997"/>
    <n v="13043"/>
    <n v="68"/>
    <n v="14913.4419018302"/>
    <n v="13.2475988786502"/>
    <n v="12181.746989700299"/>
    <x v="22"/>
    <x v="51"/>
  </r>
  <r>
    <n v="1917"/>
    <s v="5609 - 6183"/>
    <n v="12997"/>
    <n v="13047"/>
    <n v="69"/>
    <n v="14914.1291115204"/>
    <n v="12.505483257298399"/>
    <n v="9182.0602883998599"/>
    <x v="22"/>
    <x v="59"/>
  </r>
  <r>
    <n v="1918"/>
    <s v="5609 - 5667"/>
    <n v="12997"/>
    <n v="13000"/>
    <n v="70"/>
    <n v="15131.2407909373"/>
    <n v="11.765572122462199"/>
    <n v="12132.770563029"/>
    <x v="22"/>
    <x v="56"/>
  </r>
  <r>
    <n v="1919"/>
    <s v="5609 - 5606"/>
    <n v="12997"/>
    <n v="12994"/>
    <n v="71"/>
    <n v="15201.9657684145"/>
    <n v="11.9948211142554"/>
    <n v="10273.963979069"/>
    <x v="22"/>
    <x v="75"/>
  </r>
  <r>
    <n v="1920"/>
    <s v="5609 - 5870"/>
    <n v="12997"/>
    <n v="13014"/>
    <n v="72"/>
    <n v="15503.295204722201"/>
    <n v="12.0063433562529"/>
    <n v="12913.3740933878"/>
    <x v="22"/>
    <x v="60"/>
  </r>
  <r>
    <n v="1921"/>
    <s v="5609 - 6224"/>
    <n v="12997"/>
    <n v="13052"/>
    <n v="73"/>
    <n v="15619.053116371701"/>
    <n v="12.2935085123605"/>
    <n v="11709.207072101"/>
    <x v="22"/>
    <x v="61"/>
  </r>
  <r>
    <n v="1922"/>
    <s v="5609 - 5723"/>
    <n v="12997"/>
    <n v="13005"/>
    <n v="74"/>
    <n v="15769.367970224101"/>
    <n v="12.2025500946822"/>
    <n v="12941.666610515"/>
    <x v="22"/>
    <x v="64"/>
  </r>
  <r>
    <n v="1923"/>
    <s v="5609 - 6276"/>
    <n v="12997"/>
    <n v="13057"/>
    <n v="75"/>
    <n v="15804.5892331544"/>
    <n v="12.629510248383101"/>
    <n v="10718.2168659327"/>
    <x v="22"/>
    <x v="69"/>
  </r>
  <r>
    <n v="1924"/>
    <s v="5609 - 6178"/>
    <n v="12997"/>
    <n v="13042"/>
    <n v="76"/>
    <n v="15853.92758761"/>
    <n v="13.649620805334299"/>
    <n v="13479.0445622314"/>
    <x v="22"/>
    <x v="65"/>
  </r>
  <r>
    <n v="1925"/>
    <s v="5609 - 6225"/>
    <n v="12997"/>
    <n v="13053"/>
    <n v="77"/>
    <n v="15886.7474776402"/>
    <n v="12.913114156740599"/>
    <n v="10848.095291805001"/>
    <x v="22"/>
    <x v="73"/>
  </r>
  <r>
    <n v="1926"/>
    <s v="5609 - 6275"/>
    <n v="12997"/>
    <n v="13056"/>
    <n v="78"/>
    <n v="15905.9225519437"/>
    <n v="13.1596993069879"/>
    <n v="10893.862943596399"/>
    <x v="22"/>
    <x v="74"/>
  </r>
  <r>
    <n v="1927"/>
    <s v="5609 - 6325"/>
    <n v="12997"/>
    <n v="13058"/>
    <n v="79"/>
    <n v="15907.438252051799"/>
    <n v="12.518920426145399"/>
    <n v="12569.001748263199"/>
    <x v="22"/>
    <x v="68"/>
  </r>
  <r>
    <n v="1928"/>
    <s v="5609 - 5666"/>
    <n v="12997"/>
    <n v="12999"/>
    <n v="80"/>
    <n v="15933.117861720801"/>
    <n v="12.3253625133047"/>
    <n v="13096.2081372048"/>
    <x v="22"/>
    <x v="71"/>
  </r>
  <r>
    <n v="1929"/>
    <s v="5609 - 6227"/>
    <n v="12997"/>
    <n v="13055"/>
    <n v="81"/>
    <n v="16062.564929689201"/>
    <n v="13.125016274222901"/>
    <n v="10202.9141845784"/>
    <x v="22"/>
    <x v="76"/>
  </r>
  <r>
    <n v="1930"/>
    <s v="5609 - 6226"/>
    <n v="12997"/>
    <n v="13054"/>
    <n v="82"/>
    <n v="16098.745781457599"/>
    <n v="13.161197125991301"/>
    <n v="10239.0950044003"/>
    <x v="22"/>
    <x v="79"/>
  </r>
  <r>
    <n v="1931"/>
    <s v="5609 - 6223"/>
    <n v="12997"/>
    <n v="13051"/>
    <n v="83"/>
    <n v="16318.250863847499"/>
    <n v="14.565227276625601"/>
    <n v="12909.0995090085"/>
    <x v="22"/>
    <x v="81"/>
  </r>
  <r>
    <n v="1932"/>
    <s v="5609 - 5605"/>
    <n v="12997"/>
    <n v="12993"/>
    <n v="84"/>
    <n v="16362.9781372695"/>
    <n v="12.647757719966201"/>
    <n v="13470.8718418475"/>
    <x v="22"/>
    <x v="83"/>
  </r>
  <r>
    <n v="1933"/>
    <s v="5610 - 5610"/>
    <n v="12998"/>
    <n v="12998"/>
    <n v="1"/>
    <n v="0"/>
    <n v="0"/>
    <n v="0"/>
    <x v="23"/>
    <x v="50"/>
  </r>
  <r>
    <n v="1934"/>
    <s v="5610 - 5671"/>
    <n v="12998"/>
    <n v="13004"/>
    <n v="2"/>
    <n v="1389.7157963406501"/>
    <n v="1.3897157963406499"/>
    <n v="888.35746295676199"/>
    <x v="23"/>
    <x v="39"/>
  </r>
  <r>
    <n v="1935"/>
    <s v="5610 - 5609"/>
    <n v="12998"/>
    <n v="12997"/>
    <n v="3"/>
    <n v="1612.8102494990201"/>
    <n v="1.61281024949902"/>
    <n v="1305.59040391139"/>
    <x v="23"/>
    <x v="27"/>
  </r>
  <r>
    <n v="1936"/>
    <s v="5610 - 5564"/>
    <n v="12998"/>
    <n v="12992"/>
    <n v="4"/>
    <n v="1618.1111630042799"/>
    <n v="1.6181111630042699"/>
    <n v="1171.6405126258401"/>
    <x v="23"/>
    <x v="53"/>
  </r>
  <r>
    <n v="1937"/>
    <s v="5610 - 5501"/>
    <n v="12998"/>
    <n v="12987"/>
    <n v="5"/>
    <n v="2142.3049375769401"/>
    <n v="2.1423049375769398"/>
    <n v="2142.1366200071402"/>
    <x v="23"/>
    <x v="54"/>
  </r>
  <r>
    <n v="1938"/>
    <s v="5610 - 5670"/>
    <n v="12998"/>
    <n v="13003"/>
    <n v="6"/>
    <n v="2315.1435910484802"/>
    <n v="1.89504254240521"/>
    <n v="1235.5815207747401"/>
    <x v="23"/>
    <x v="22"/>
  </r>
  <r>
    <n v="1939"/>
    <s v="5610 - 5728"/>
    <n v="12998"/>
    <n v="13010"/>
    <n v="7"/>
    <n v="2805.5187208070902"/>
    <n v="2.8055187208070902"/>
    <n v="2011.60580396313"/>
    <x v="23"/>
    <x v="63"/>
  </r>
  <r>
    <n v="1940"/>
    <s v="5610 - 5502"/>
    <n v="12998"/>
    <n v="12988"/>
    <n v="8"/>
    <n v="2893.4947037890602"/>
    <n v="2.8934947037890599"/>
    <n v="2436.6247336767001"/>
    <x v="23"/>
    <x v="66"/>
  </r>
  <r>
    <n v="1941"/>
    <s v="5610 - 5729"/>
    <n v="12998"/>
    <n v="13011"/>
    <n v="9"/>
    <n v="3277.2233670972801"/>
    <n v="2.46676298563185"/>
    <n v="2452.58225543668"/>
    <x v="23"/>
    <x v="78"/>
  </r>
  <r>
    <n v="1942"/>
    <s v="5610 - 5608"/>
    <n v="12998"/>
    <n v="12996"/>
    <n v="10"/>
    <n v="3571.7602786902899"/>
    <n v="2.64348513258766"/>
    <n v="2448.90773098419"/>
    <x v="23"/>
    <x v="14"/>
  </r>
  <r>
    <n v="1943"/>
    <s v="5610 - 5563"/>
    <n v="12998"/>
    <n v="12991"/>
    <n v="11"/>
    <n v="3803.1981851990299"/>
    <n v="3.6954520228844299"/>
    <n v="2989.6422754826699"/>
    <x v="23"/>
    <x v="15"/>
  </r>
  <r>
    <n v="1944"/>
    <s v="5610 - 5562"/>
    <n v="12998"/>
    <n v="12990"/>
    <n v="12"/>
    <n v="4977.36624015504"/>
    <n v="4.8061126715191698"/>
    <n v="3828.56462453421"/>
    <x v="23"/>
    <x v="11"/>
  </r>
  <r>
    <n v="1945"/>
    <s v="5610 - 5607"/>
    <n v="12998"/>
    <n v="12995"/>
    <n v="13"/>
    <n v="5123.3608434111602"/>
    <n v="4.56259643941425"/>
    <n v="4383.4573825464904"/>
    <x v="23"/>
    <x v="4"/>
  </r>
  <r>
    <n v="1946"/>
    <s v="5610 - 5561"/>
    <n v="12998"/>
    <n v="12989"/>
    <n v="14"/>
    <n v="6290.0409038000598"/>
    <n v="6.1187873351641997"/>
    <n v="4404.4587013809796"/>
    <x v="23"/>
    <x v="21"/>
  </r>
  <r>
    <n v="1947"/>
    <s v="5610 - 5442"/>
    <n v="12998"/>
    <n v="12985"/>
    <n v="15"/>
    <n v="6937.2109638597803"/>
    <n v="6.7659573952239098"/>
    <n v="4326.7298280442101"/>
    <x v="23"/>
    <x v="25"/>
  </r>
  <r>
    <n v="1948"/>
    <s v="5610 - 5441"/>
    <n v="12998"/>
    <n v="12984"/>
    <n v="16"/>
    <n v="7354.8117525616399"/>
    <n v="7.18355818392578"/>
    <n v="5434.21546383647"/>
    <x v="23"/>
    <x v="28"/>
  </r>
  <r>
    <n v="1949"/>
    <s v="5610 - 5443"/>
    <n v="12998"/>
    <n v="12986"/>
    <n v="17"/>
    <n v="7569.0425512248603"/>
    <n v="7.39778898258899"/>
    <n v="4444.23331869504"/>
    <x v="23"/>
    <x v="35"/>
  </r>
  <r>
    <n v="1950"/>
    <s v="5610 - 5726"/>
    <n v="12998"/>
    <n v="13008"/>
    <n v="18"/>
    <n v="7751.0760703364804"/>
    <n v="6.9704583986418598"/>
    <n v="3877.95727997933"/>
    <x v="23"/>
    <x v="2"/>
  </r>
  <r>
    <n v="1951"/>
    <s v="5610 - 5440"/>
    <n v="12998"/>
    <n v="12983"/>
    <n v="19"/>
    <n v="7990.6690171602604"/>
    <n v="7.8194154485244001"/>
    <n v="6236.1429723149204"/>
    <x v="23"/>
    <x v="29"/>
  </r>
  <r>
    <n v="1952"/>
    <s v="5610 - 5378"/>
    <n v="12998"/>
    <n v="12981"/>
    <n v="20"/>
    <n v="8300.1960331602604"/>
    <n v="8.1289424645243908"/>
    <n v="5002.4096077405602"/>
    <x v="23"/>
    <x v="46"/>
  </r>
  <r>
    <n v="1953"/>
    <s v="5610 - 5379"/>
    <n v="12998"/>
    <n v="12982"/>
    <n v="21"/>
    <n v="8521.3994153001495"/>
    <n v="8.3501458466642902"/>
    <n v="4983.1754260569096"/>
    <x v="23"/>
    <x v="52"/>
  </r>
  <r>
    <n v="1954"/>
    <s v="5610 - 0"/>
    <n v="12998"/>
    <n v="12975"/>
    <n v="22"/>
    <n v="8531.8584158733702"/>
    <n v="7.7549447155555304"/>
    <n v="6405.13129563656"/>
    <x v="23"/>
    <x v="0"/>
  </r>
  <r>
    <n v="1955"/>
    <s v="5610 - 5669"/>
    <n v="12998"/>
    <n v="13002"/>
    <n v="23"/>
    <n v="8913.5635000354796"/>
    <n v="7.7729969351846799"/>
    <n v="2593.6550929586101"/>
    <x v="23"/>
    <x v="8"/>
  </r>
  <r>
    <n v="1956"/>
    <s v="5610 - 5321"/>
    <n v="12998"/>
    <n v="12977"/>
    <n v="24"/>
    <n v="9117.0046692239703"/>
    <n v="8.9457511005881098"/>
    <n v="6577.0161897335602"/>
    <x v="23"/>
    <x v="58"/>
  </r>
  <r>
    <n v="1957"/>
    <s v="5610 - 5727"/>
    <n v="12998"/>
    <n v="13009"/>
    <n v="25"/>
    <n v="9161.3652097936101"/>
    <n v="8.3844515094757792"/>
    <n v="3412.94144686338"/>
    <x v="23"/>
    <x v="3"/>
  </r>
  <r>
    <n v="1958"/>
    <s v="5610 - 5320"/>
    <n v="12998"/>
    <n v="12976"/>
    <n v="26"/>
    <n v="9312.5540418585097"/>
    <n v="9.1413004732226497"/>
    <n v="6770.20727154018"/>
    <x v="23"/>
    <x v="62"/>
  </r>
  <r>
    <n v="1959"/>
    <s v="5610 - 5322"/>
    <n v="12998"/>
    <n v="12978"/>
    <n v="27"/>
    <n v="9471.6628026534909"/>
    <n v="9.3004092340176197"/>
    <n v="5488.6960573455499"/>
    <x v="23"/>
    <x v="72"/>
  </r>
  <r>
    <n v="1960"/>
    <s v="5610 - 5875"/>
    <n v="12998"/>
    <n v="13019"/>
    <n v="28"/>
    <n v="9545.2727028696809"/>
    <n v="8.2469169707689893"/>
    <n v="5237.6118228422401"/>
    <x v="23"/>
    <x v="1"/>
  </r>
  <r>
    <n v="1961"/>
    <s v="5610 - 5377"/>
    <n v="12998"/>
    <n v="12980"/>
    <n v="29"/>
    <n v="9618.78067508393"/>
    <n v="7.1481151740239204"/>
    <n v="8658.5823724725105"/>
    <x v="23"/>
    <x v="44"/>
  </r>
  <r>
    <n v="1962"/>
    <s v="5610 - 5874"/>
    <n v="12998"/>
    <n v="13018"/>
    <n v="30"/>
    <n v="10154.090743692899"/>
    <n v="8.7073755592835695"/>
    <n v="5825.2919540943503"/>
    <x v="23"/>
    <x v="5"/>
  </r>
  <r>
    <n v="1963"/>
    <s v="5610 - 6128"/>
    <n v="12998"/>
    <n v="13041"/>
    <n v="31"/>
    <n v="10249.201989483099"/>
    <n v="7.2409183763604696"/>
    <n v="7871.4569570947297"/>
    <x v="23"/>
    <x v="82"/>
  </r>
  <r>
    <n v="1964"/>
    <s v="5610 - 6127"/>
    <n v="12998"/>
    <n v="13040"/>
    <n v="32"/>
    <n v="10552.797724723099"/>
    <n v="9.2010529664874401"/>
    <n v="7872.9799581151801"/>
    <x v="23"/>
    <x v="55"/>
  </r>
  <r>
    <n v="1965"/>
    <s v="5610 - 6126"/>
    <n v="12998"/>
    <n v="13039"/>
    <n v="33"/>
    <n v="11174.5029294305"/>
    <n v="9.6673318700179909"/>
    <n v="7417.98770692377"/>
    <x v="23"/>
    <x v="40"/>
  </r>
  <r>
    <n v="1966"/>
    <s v="5610 - 5376"/>
    <n v="12998"/>
    <n v="12979"/>
    <n v="34"/>
    <n v="11277.4293495903"/>
    <n v="8.2777878374825793"/>
    <n v="10260.226776540399"/>
    <x v="23"/>
    <x v="67"/>
  </r>
  <r>
    <n v="1967"/>
    <s v="5610 - 6185"/>
    <n v="12998"/>
    <n v="13049"/>
    <n v="35"/>
    <n v="11616.5463739932"/>
    <n v="10.1725362130941"/>
    <n v="8814.1975099107094"/>
    <x v="23"/>
    <x v="77"/>
  </r>
  <r>
    <n v="1968"/>
    <s v="5610 - 6186"/>
    <n v="12998"/>
    <n v="13050"/>
    <n v="36"/>
    <n v="11681.485246909901"/>
    <n v="10.2374750860108"/>
    <n v="8878.9334263601304"/>
    <x v="23"/>
    <x v="80"/>
  </r>
  <r>
    <n v="1969"/>
    <s v="5610 - 5950"/>
    <n v="12998"/>
    <n v="13024"/>
    <n v="37"/>
    <n v="11701.4264176329"/>
    <n v="9.8640322568413907"/>
    <n v="6179.8144339789596"/>
    <x v="23"/>
    <x v="7"/>
  </r>
  <r>
    <n v="1970"/>
    <s v="5610 - 6065"/>
    <n v="12998"/>
    <n v="13033"/>
    <n v="38"/>
    <n v="11874.4772423298"/>
    <n v="10.1923126046925"/>
    <n v="6999.4214828333697"/>
    <x v="23"/>
    <x v="31"/>
  </r>
  <r>
    <n v="1971"/>
    <s v="5610 - 6010"/>
    <n v="12998"/>
    <n v="13026"/>
    <n v="39"/>
    <n v="11955.6965384103"/>
    <n v="10.0547348474245"/>
    <n v="7509.87491852533"/>
    <x v="23"/>
    <x v="10"/>
  </r>
  <r>
    <n v="1972"/>
    <s v="5610 - 5873"/>
    <n v="12998"/>
    <n v="13017"/>
    <n v="40"/>
    <n v="12076.6042265666"/>
    <n v="9.7808768124780308"/>
    <n v="10198.1788726987"/>
    <x v="23"/>
    <x v="6"/>
  </r>
  <r>
    <n v="1973"/>
    <s v="5610 - 5951"/>
    <n v="12998"/>
    <n v="13025"/>
    <n v="41"/>
    <n v="12367.646935413901"/>
    <n v="10.363697645177201"/>
    <n v="6170.6347459176604"/>
    <x v="23"/>
    <x v="12"/>
  </r>
  <r>
    <n v="1974"/>
    <s v="5610 - 5802"/>
    <n v="12998"/>
    <n v="13013"/>
    <n v="42"/>
    <n v="12474.0757381967"/>
    <n v="10.0756326105034"/>
    <n v="10738.646859816399"/>
    <x v="23"/>
    <x v="9"/>
  </r>
  <r>
    <n v="1975"/>
    <s v="5610 - 6066"/>
    <n v="12998"/>
    <n v="13034"/>
    <n v="43"/>
    <n v="12564.660363912701"/>
    <n v="10.9411028111431"/>
    <n v="6728.5034594710996"/>
    <x v="23"/>
    <x v="49"/>
  </r>
  <r>
    <n v="1976"/>
    <s v="5610 - 6011"/>
    <n v="12998"/>
    <n v="13027"/>
    <n v="44"/>
    <n v="12888.191283174399"/>
    <n v="11.2646337304048"/>
    <n v="6061.3309248467704"/>
    <x v="23"/>
    <x v="57"/>
  </r>
  <r>
    <n v="1977"/>
    <s v="5610 - 6063"/>
    <n v="12998"/>
    <n v="13031"/>
    <n v="45"/>
    <n v="13054.1180858237"/>
    <n v="10.9907690590108"/>
    <n v="8685.9783085162708"/>
    <x v="23"/>
    <x v="13"/>
  </r>
  <r>
    <n v="1978"/>
    <s v="5610 - 6064"/>
    <n v="12998"/>
    <n v="13032"/>
    <n v="46"/>
    <n v="13310.5771352877"/>
    <n v="11.5322419746304"/>
    <n v="7250.0539250213196"/>
    <x v="23"/>
    <x v="26"/>
  </r>
  <r>
    <n v="1979"/>
    <s v="5610 - 6062"/>
    <n v="12998"/>
    <n v="13030"/>
    <n v="47"/>
    <n v="13358.5330261206"/>
    <n v="11.0741066819024"/>
    <n v="9462.1647408658901"/>
    <x v="23"/>
    <x v="16"/>
  </r>
  <r>
    <n v="1980"/>
    <s v="5610 - 5949"/>
    <n v="12998"/>
    <n v="13023"/>
    <n v="48"/>
    <n v="13539.852891323701"/>
    <n v="11.8740098681437"/>
    <n v="10698.6924259886"/>
    <x v="23"/>
    <x v="17"/>
  </r>
  <r>
    <n v="1981"/>
    <s v="5610 - 6012"/>
    <n v="12998"/>
    <n v="13028"/>
    <n v="49"/>
    <n v="13628.2977991316"/>
    <n v="12.004740246361999"/>
    <n v="5907.5198878606298"/>
    <x v="23"/>
    <x v="70"/>
  </r>
  <r>
    <n v="1982"/>
    <s v="5610 - 6125"/>
    <n v="12998"/>
    <n v="13038"/>
    <n v="50"/>
    <n v="13713.9284246797"/>
    <n v="11.935593264022399"/>
    <n v="8196.9836114153204"/>
    <x v="23"/>
    <x v="45"/>
  </r>
  <r>
    <n v="1983"/>
    <s v="5610 - 6184"/>
    <n v="12998"/>
    <n v="13048"/>
    <n v="51"/>
    <n v="13772.212717917701"/>
    <n v="11.993877557260401"/>
    <n v="8220.5089039444501"/>
    <x v="23"/>
    <x v="43"/>
  </r>
  <r>
    <n v="1984"/>
    <s v="5610 - 6061"/>
    <n v="12998"/>
    <n v="13029"/>
    <n v="52"/>
    <n v="13777.2936577459"/>
    <n v="11.2886128230562"/>
    <n v="10043.007873705001"/>
    <x v="23"/>
    <x v="18"/>
  </r>
  <r>
    <n v="1985"/>
    <s v="5610 - 5948"/>
    <n v="12998"/>
    <n v="13022"/>
    <n v="53"/>
    <n v="13890.706970293"/>
    <n v="11.227302029570099"/>
    <n v="11384.129855495799"/>
    <x v="23"/>
    <x v="19"/>
  </r>
  <r>
    <n v="1986"/>
    <s v="5610 - 5872"/>
    <n v="12998"/>
    <n v="13016"/>
    <n v="54"/>
    <n v="13983.594657678699"/>
    <n v="11.3234664844967"/>
    <n v="11170.3350625065"/>
    <x v="23"/>
    <x v="20"/>
  </r>
  <r>
    <n v="1987"/>
    <s v="5610 - 6124"/>
    <n v="12998"/>
    <n v="13037"/>
    <n v="55"/>
    <n v="14437.7586784982"/>
    <n v="12.2079198929864"/>
    <n v="9016.9213224275009"/>
    <x v="23"/>
    <x v="23"/>
  </r>
  <r>
    <n v="1988"/>
    <s v="5610 - 5947"/>
    <n v="12998"/>
    <n v="13021"/>
    <n v="56"/>
    <n v="14680.7813656568"/>
    <n v="11.7340096667956"/>
    <n v="12372.590342461401"/>
    <x v="23"/>
    <x v="24"/>
  </r>
  <r>
    <n v="1989"/>
    <s v="5610 - 6123"/>
    <n v="12998"/>
    <n v="13036"/>
    <n v="57"/>
    <n v="14969.063231466"/>
    <n v="12.3187688989858"/>
    <n v="10249.114215207701"/>
    <x v="23"/>
    <x v="30"/>
  </r>
  <r>
    <n v="1990"/>
    <s v="5610 - 6181"/>
    <n v="12998"/>
    <n v="13045"/>
    <n v="58"/>
    <n v="15077.1019840224"/>
    <n v="12.395788931633501"/>
    <n v="10344.0783315197"/>
    <x v="23"/>
    <x v="33"/>
  </r>
  <r>
    <n v="1991"/>
    <s v="5610 - 5725"/>
    <n v="12998"/>
    <n v="13007"/>
    <n v="59"/>
    <n v="15147.241652561899"/>
    <n v="12.1710826907452"/>
    <n v="12480.527713441201"/>
    <x v="23"/>
    <x v="32"/>
  </r>
  <r>
    <n v="1992"/>
    <s v="5610 - 6122"/>
    <n v="12998"/>
    <n v="13035"/>
    <n v="60"/>
    <n v="15199.563958557999"/>
    <n v="12.3234433338421"/>
    <n v="10863.024706881301"/>
    <x v="23"/>
    <x v="34"/>
  </r>
  <r>
    <n v="1993"/>
    <s v="5610 - 5724"/>
    <n v="12998"/>
    <n v="13006"/>
    <n v="61"/>
    <n v="15515.982433183401"/>
    <n v="12.357062631743499"/>
    <n v="13038.3486536911"/>
    <x v="23"/>
    <x v="36"/>
  </r>
  <r>
    <n v="1994"/>
    <s v="5610 - 5946"/>
    <n v="12998"/>
    <n v="13020"/>
    <n v="62"/>
    <n v="15593.0543708886"/>
    <n v="12.4204472812568"/>
    <n v="13218.4687099238"/>
    <x v="23"/>
    <x v="37"/>
  </r>
  <r>
    <n v="1995"/>
    <s v="5610 - 6180"/>
    <n v="12998"/>
    <n v="13044"/>
    <n v="63"/>
    <n v="15635.3489569962"/>
    <n v="12.650282082670801"/>
    <n v="12085.125497347801"/>
    <x v="23"/>
    <x v="38"/>
  </r>
  <r>
    <n v="1996"/>
    <s v="5610 - 6183"/>
    <n v="12998"/>
    <n v="13047"/>
    <n v="64"/>
    <n v="15662.8273434451"/>
    <n v="13.884492182787801"/>
    <n v="9486.1487058967195"/>
    <x v="23"/>
    <x v="59"/>
  </r>
  <r>
    <n v="1997"/>
    <s v="5610 - 5801"/>
    <n v="12998"/>
    <n v="13012"/>
    <n v="65"/>
    <n v="15789.4375840922"/>
    <n v="12.827540075856501"/>
    <n v="13544.6551651725"/>
    <x v="23"/>
    <x v="41"/>
  </r>
  <r>
    <n v="1998"/>
    <s v="5610 - 6182"/>
    <n v="12998"/>
    <n v="13046"/>
    <n v="66"/>
    <n v="15890.016846075599"/>
    <n v="13.660178060563799"/>
    <n v="9992.2689777865598"/>
    <x v="23"/>
    <x v="42"/>
  </r>
  <r>
    <n v="1999"/>
    <s v="5610 - 5871"/>
    <n v="12998"/>
    <n v="13015"/>
    <n v="67"/>
    <n v="16174.810920005801"/>
    <n v="13.087470328629999"/>
    <n v="12186.8445206386"/>
    <x v="23"/>
    <x v="47"/>
  </r>
  <r>
    <n v="2000"/>
    <s v="5610 - 5668"/>
    <n v="12998"/>
    <n v="13001"/>
    <n v="68"/>
    <n v="16199.433830559899"/>
    <n v="13.2232748687432"/>
    <n v="12162.701349249901"/>
    <x v="23"/>
    <x v="48"/>
  </r>
  <r>
    <n v="2001"/>
    <s v="5610 - 6179"/>
    <n v="12998"/>
    <n v="13043"/>
    <n v="69"/>
    <n v="16291.6486611975"/>
    <n v="14.6258056380175"/>
    <n v="13014.4270024544"/>
    <x v="23"/>
    <x v="51"/>
  </r>
  <r>
    <n v="2002"/>
    <s v="5610 - 5667"/>
    <n v="12998"/>
    <n v="13000"/>
    <n v="70"/>
    <n v="16509.447550304601"/>
    <n v="13.143778881829499"/>
    <n v="13420.164752123999"/>
    <x v="23"/>
    <x v="56"/>
  </r>
  <r>
    <n v="2003"/>
    <s v="5610 - 5606"/>
    <n v="12998"/>
    <n v="12994"/>
    <n v="71"/>
    <n v="16580.1725277818"/>
    <n v="13.3730278736227"/>
    <n v="11575.441664133399"/>
    <x v="23"/>
    <x v="75"/>
  </r>
  <r>
    <n v="2004"/>
    <s v="5610 - 5870"/>
    <n v="12998"/>
    <n v="13014"/>
    <n v="72"/>
    <n v="16881.501964089501"/>
    <n v="13.3845501156202"/>
    <n v="14115.488907180899"/>
    <x v="23"/>
    <x v="60"/>
  </r>
  <r>
    <n v="2005"/>
    <s v="5610 - 6224"/>
    <n v="12998"/>
    <n v="13052"/>
    <n v="73"/>
    <n v="16997.259875739001"/>
    <n v="13.6717152717278"/>
    <n v="12344.8582662845"/>
    <x v="23"/>
    <x v="61"/>
  </r>
  <r>
    <n v="2006"/>
    <s v="5610 - 6227"/>
    <n v="12998"/>
    <n v="13055"/>
    <n v="74"/>
    <n v="17070.6579732061"/>
    <n v="15.2923228125488"/>
    <n v="10442.0736192844"/>
    <x v="23"/>
    <x v="76"/>
  </r>
  <r>
    <n v="2007"/>
    <s v="5610 - 6226"/>
    <n v="12998"/>
    <n v="13054"/>
    <n v="75"/>
    <n v="17106.838824974599"/>
    <n v="15.3285036643172"/>
    <n v="10477.96972096"/>
    <x v="23"/>
    <x v="79"/>
  </r>
  <r>
    <n v="2008"/>
    <s v="5610 - 5723"/>
    <n v="12998"/>
    <n v="13005"/>
    <n v="76"/>
    <n v="17147.574729591401"/>
    <n v="13.580756854049399"/>
    <n v="14232.0543912832"/>
    <x v="23"/>
    <x v="64"/>
  </r>
  <r>
    <n v="2009"/>
    <s v="5610 - 6276"/>
    <n v="12998"/>
    <n v="13057"/>
    <n v="77"/>
    <n v="17182.7959925217"/>
    <n v="14.007717007750401"/>
    <n v="10990.5498790395"/>
    <x v="23"/>
    <x v="69"/>
  </r>
  <r>
    <n v="2010"/>
    <s v="5610 - 6178"/>
    <n v="12998"/>
    <n v="13042"/>
    <n v="78"/>
    <n v="17232.134346977298"/>
    <n v="15.0278275647016"/>
    <n v="14426.6281788245"/>
    <x v="23"/>
    <x v="65"/>
  </r>
  <r>
    <n v="2011"/>
    <s v="5610 - 6225"/>
    <n v="12998"/>
    <n v="13053"/>
    <n v="79"/>
    <n v="17264.9542370075"/>
    <n v="14.2913209161079"/>
    <n v="11303.002374296901"/>
    <x v="23"/>
    <x v="73"/>
  </r>
  <r>
    <n v="2012"/>
    <s v="5610 - 6275"/>
    <n v="12998"/>
    <n v="13056"/>
    <n v="80"/>
    <n v="17284.129311311"/>
    <n v="14.5379060663552"/>
    <n v="11195.607559141001"/>
    <x v="23"/>
    <x v="74"/>
  </r>
  <r>
    <n v="2013"/>
    <s v="5610 - 6325"/>
    <n v="12998"/>
    <n v="13058"/>
    <n v="81"/>
    <n v="17285.645011419099"/>
    <n v="13.8971271855126"/>
    <n v="13204.8577281787"/>
    <x v="23"/>
    <x v="68"/>
  </r>
  <r>
    <n v="2014"/>
    <s v="5610 - 5666"/>
    <n v="12998"/>
    <n v="12999"/>
    <n v="82"/>
    <n v="17311.324621088101"/>
    <n v="13.703569272672"/>
    <n v="14387.351323646701"/>
    <x v="23"/>
    <x v="71"/>
  </r>
  <r>
    <n v="2015"/>
    <s v="5610 - 6223"/>
    <n v="12998"/>
    <n v="13051"/>
    <n v="83"/>
    <n v="17696.457623214799"/>
    <n v="15.943434035992899"/>
    <n v="13676.943155916701"/>
    <x v="23"/>
    <x v="81"/>
  </r>
  <r>
    <n v="2016"/>
    <s v="5610 - 5605"/>
    <n v="12998"/>
    <n v="12993"/>
    <n v="84"/>
    <n v="17741.184896636802"/>
    <n v="14.025964479333499"/>
    <n v="14764.8714069667"/>
    <x v="23"/>
    <x v="83"/>
  </r>
  <r>
    <n v="2017"/>
    <s v="5666 - 5666"/>
    <n v="12999"/>
    <n v="12999"/>
    <n v="1"/>
    <n v="0"/>
    <n v="0"/>
    <n v="0"/>
    <x v="24"/>
    <x v="71"/>
  </r>
  <r>
    <n v="2018"/>
    <s v="5666 - 5723"/>
    <n v="12999"/>
    <n v="13005"/>
    <n v="2"/>
    <n v="163.74989149671501"/>
    <n v="0.122812418622537"/>
    <n v="163.59546029371899"/>
    <x v="24"/>
    <x v="64"/>
  </r>
  <r>
    <n v="2019"/>
    <s v="5666 - 5724"/>
    <n v="12999"/>
    <n v="13006"/>
    <n v="3"/>
    <n v="1795.34218790467"/>
    <n v="1.34650664092851"/>
    <n v="1715.44691670318"/>
    <x v="24"/>
    <x v="36"/>
  </r>
  <r>
    <n v="2020"/>
    <s v="5666 - 5725"/>
    <n v="12999"/>
    <n v="13007"/>
    <n v="4"/>
    <n v="2896.7535067593599"/>
    <n v="2.26677415822085"/>
    <n v="2362.0842433399698"/>
    <x v="24"/>
    <x v="32"/>
  </r>
  <r>
    <n v="2021"/>
    <s v="5666 - 5801"/>
    <n v="12999"/>
    <n v="13012"/>
    <n v="5"/>
    <n v="3644.97568444743"/>
    <n v="2.9991178442670199"/>
    <n v="2596.6362365467699"/>
    <x v="24"/>
    <x v="41"/>
  </r>
  <r>
    <n v="2022"/>
    <s v="5666 - 5668"/>
    <n v="12999"/>
    <n v="13001"/>
    <n v="6"/>
    <n v="3948.9456847574002"/>
    <n v="3.3189663362188901"/>
    <n v="2245.6646490667699"/>
    <x v="24"/>
    <x v="48"/>
  </r>
  <r>
    <n v="2023"/>
    <s v="5666 - 5667"/>
    <n v="12999"/>
    <n v="13000"/>
    <n v="7"/>
    <n v="4258.9594045021204"/>
    <n v="3.23947034930517"/>
    <n v="995.08819901635604"/>
    <x v="24"/>
    <x v="56"/>
  </r>
  <r>
    <n v="2024"/>
    <s v="5666 - 5605"/>
    <n v="12999"/>
    <n v="12993"/>
    <n v="8"/>
    <n v="4419.1820428240699"/>
    <n v="3.3169538765031699"/>
    <n v="433.91862581626202"/>
    <x v="24"/>
    <x v="83"/>
  </r>
  <r>
    <n v="2025"/>
    <s v="5666 - 5802"/>
    <n v="12999"/>
    <n v="13013"/>
    <n v="9"/>
    <n v="4837.2488828914202"/>
    <n v="3.6279366621685698"/>
    <n v="4491.4154091849005"/>
    <x v="24"/>
    <x v="9"/>
  </r>
  <r>
    <n v="2026"/>
    <s v="5666 - 5870"/>
    <n v="12999"/>
    <n v="13014"/>
    <n v="10"/>
    <n v="4936.6319058813197"/>
    <n v="4.2339231904517503"/>
    <n v="3427.76364956323"/>
    <x v="24"/>
    <x v="60"/>
  </r>
  <r>
    <n v="2027"/>
    <s v="5666 - 5606"/>
    <n v="12999"/>
    <n v="12994"/>
    <n v="11"/>
    <n v="5193.2304163850504"/>
    <n v="4.5632510678465499"/>
    <n v="2942.6509298945598"/>
    <x v="24"/>
    <x v="75"/>
  </r>
  <r>
    <n v="2028"/>
    <s v="5666 - 5873"/>
    <n v="12999"/>
    <n v="13017"/>
    <n v="12"/>
    <n v="6731.1685539185501"/>
    <n v="5.0483764154389101"/>
    <n v="5837.4876538645804"/>
    <x v="24"/>
    <x v="6"/>
  </r>
  <r>
    <n v="2029"/>
    <s v="5666 - 5946"/>
    <n v="12999"/>
    <n v="13020"/>
    <n v="13"/>
    <n v="6896.8798249876199"/>
    <n v="5.7064452827717496"/>
    <n v="4405.7550149067201"/>
    <x v="24"/>
    <x v="37"/>
  </r>
  <r>
    <n v="2030"/>
    <s v="5666 - 5947"/>
    <n v="12999"/>
    <n v="13021"/>
    <n v="14"/>
    <n v="7159.5831458925604"/>
    <n v="5.9033694809973998"/>
    <n v="4886.9307693376204"/>
    <x v="24"/>
    <x v="24"/>
  </r>
  <r>
    <n v="2031"/>
    <s v="5666 - 5871"/>
    <n v="12999"/>
    <n v="13015"/>
    <n v="15"/>
    <n v="7438.27728778442"/>
    <n v="6.3850968820839196"/>
    <n v="4724.5777900534104"/>
    <x v="24"/>
    <x v="47"/>
  </r>
  <r>
    <n v="2032"/>
    <s v="5666 - 5948"/>
    <n v="12999"/>
    <n v="13022"/>
    <n v="16"/>
    <n v="7745.3279505795899"/>
    <n v="5.8948441222319303"/>
    <n v="5807.6579596579604"/>
    <x v="24"/>
    <x v="19"/>
  </r>
  <r>
    <n v="2033"/>
    <s v="5666 - 5872"/>
    <n v="12999"/>
    <n v="13016"/>
    <n v="17"/>
    <n v="7838.2156379652997"/>
    <n v="5.9910085771585697"/>
    <n v="5182.7655586733999"/>
    <x v="24"/>
    <x v="20"/>
  </r>
  <r>
    <n v="2034"/>
    <s v="5666 - 5949"/>
    <n v="12999"/>
    <n v="13023"/>
    <n v="18"/>
    <n v="8148.2483610111403"/>
    <n v="6.2509136421245399"/>
    <n v="6408.5314837582"/>
    <x v="24"/>
    <x v="17"/>
  </r>
  <r>
    <n v="2035"/>
    <s v="5666 - 0"/>
    <n v="12999"/>
    <n v="12975"/>
    <n v="19"/>
    <n v="9580.2277802172794"/>
    <n v="7.3051472251259799"/>
    <n v="8764.8434333955593"/>
    <x v="24"/>
    <x v="0"/>
  </r>
  <r>
    <n v="2036"/>
    <s v="5666 - 5376"/>
    <n v="12999"/>
    <n v="12979"/>
    <n v="20"/>
    <n v="10495.973594576501"/>
    <n v="9.6584911039866306"/>
    <n v="6848.4081910539899"/>
    <x v="24"/>
    <x v="67"/>
  </r>
  <r>
    <n v="2037"/>
    <s v="5666 - 6061"/>
    <n v="12999"/>
    <n v="13029"/>
    <n v="21"/>
    <n v="10776.1492174751"/>
    <n v="8.2811216823290206"/>
    <n v="9157.9992293583891"/>
    <x v="24"/>
    <x v="18"/>
  </r>
  <r>
    <n v="2038"/>
    <s v="5666 - 6062"/>
    <n v="12999"/>
    <n v="13030"/>
    <n v="22"/>
    <n v="11930.3152400791"/>
    <n v="10.032980521192499"/>
    <n v="10089.1821557395"/>
    <x v="24"/>
    <x v="16"/>
  </r>
  <r>
    <n v="2039"/>
    <s v="5666 - 5874"/>
    <n v="12999"/>
    <n v="13018"/>
    <n v="23"/>
    <n v="12060.1076326364"/>
    <n v="9.2009701904354699"/>
    <n v="10746.5308401324"/>
    <x v="24"/>
    <x v="5"/>
  </r>
  <r>
    <n v="2040"/>
    <s v="5666 - 6122"/>
    <n v="12999"/>
    <n v="13035"/>
    <n v="24"/>
    <n v="12080.9553637217"/>
    <n v="9.2597262920139194"/>
    <n v="9973.3237937031099"/>
    <x v="24"/>
    <x v="34"/>
  </r>
  <r>
    <n v="2041"/>
    <s v="5666 - 5377"/>
    <n v="12999"/>
    <n v="12980"/>
    <n v="25"/>
    <n v="12195.0735590598"/>
    <n v="10.8564801515707"/>
    <n v="7642.1645762022499"/>
    <x v="24"/>
    <x v="44"/>
  </r>
  <r>
    <n v="2042"/>
    <s v="5666 - 6063"/>
    <n v="12999"/>
    <n v="13031"/>
    <n v="26"/>
    <n v="12281.6598977017"/>
    <n v="10.1328157563077"/>
    <n v="10878.0710741537"/>
    <x v="24"/>
    <x v="13"/>
  </r>
  <r>
    <n v="2043"/>
    <s v="5666 - 6179"/>
    <n v="12999"/>
    <n v="13043"/>
    <n v="27"/>
    <n v="12307.2506521904"/>
    <n v="10.1459107542408"/>
    <n v="9457.2243890436403"/>
    <x v="24"/>
    <x v="51"/>
  </r>
  <r>
    <n v="2044"/>
    <s v="5666 - 6180"/>
    <n v="12999"/>
    <n v="13044"/>
    <n v="28"/>
    <n v="12516.740362159901"/>
    <n v="9.5865650408426006"/>
    <n v="10358.8017531971"/>
    <x v="24"/>
    <x v="38"/>
  </r>
  <r>
    <n v="2045"/>
    <s v="5666 - 5950"/>
    <n v="12999"/>
    <n v="13024"/>
    <n v="29"/>
    <n v="12519.609159919401"/>
    <n v="9.5455963358976899"/>
    <n v="11672.9283060204"/>
    <x v="24"/>
    <x v="7"/>
  </r>
  <r>
    <n v="2046"/>
    <s v="5666 - 5607"/>
    <n v="12999"/>
    <n v="12995"/>
    <n v="30"/>
    <n v="12597.6524188946"/>
    <n v="10.294208392047899"/>
    <n v="10033.7155998857"/>
    <x v="24"/>
    <x v="4"/>
  </r>
  <r>
    <n v="2047"/>
    <s v="5666 - 5875"/>
    <n v="12999"/>
    <n v="13019"/>
    <n v="31"/>
    <n v="12680.182560044799"/>
    <n v="9.6660263859917492"/>
    <n v="11099.3460239911"/>
    <x v="24"/>
    <x v="1"/>
  </r>
  <r>
    <n v="2048"/>
    <s v="5666 - 6010"/>
    <n v="12999"/>
    <n v="13026"/>
    <n v="32"/>
    <n v="12773.879280696799"/>
    <n v="9.7362989264807602"/>
    <n v="10810.585945573601"/>
    <x v="24"/>
    <x v="10"/>
  </r>
  <r>
    <n v="2049"/>
    <s v="5666 - 5726"/>
    <n v="12999"/>
    <n v="13008"/>
    <n v="33"/>
    <n v="12985.117279800201"/>
    <n v="10.324956807351001"/>
    <n v="11021.4532534051"/>
    <x v="24"/>
    <x v="2"/>
  </r>
  <r>
    <n v="2050"/>
    <s v="5666 - 6181"/>
    <n v="12999"/>
    <n v="13045"/>
    <n v="34"/>
    <n v="13023.0876509472"/>
    <n v="9.9663255074331101"/>
    <n v="10702.1253174096"/>
    <x v="24"/>
    <x v="33"/>
  </r>
  <r>
    <n v="2051"/>
    <s v="5666 - 6123"/>
    <n v="12999"/>
    <n v="13036"/>
    <n v="35"/>
    <n v="13123.547163658201"/>
    <n v="10.041670141966399"/>
    <n v="10760.653076705799"/>
    <x v="24"/>
    <x v="30"/>
  </r>
  <r>
    <n v="2052"/>
    <s v="5666 - 5951"/>
    <n v="12999"/>
    <n v="13025"/>
    <n v="36"/>
    <n v="13185.8296777004"/>
    <n v="10.0452617242335"/>
    <n v="12328.755338385099"/>
    <x v="24"/>
    <x v="12"/>
  </r>
  <r>
    <n v="2053"/>
    <s v="5666 - 6178"/>
    <n v="12999"/>
    <n v="13042"/>
    <n v="37"/>
    <n v="13247.7363379702"/>
    <n v="10.5479326809249"/>
    <n v="8307.6705527659797"/>
    <x v="24"/>
    <x v="65"/>
  </r>
  <r>
    <n v="2054"/>
    <s v="5666 - 5727"/>
    <n v="12999"/>
    <n v="13009"/>
    <n v="38"/>
    <n v="13254.9778559036"/>
    <n v="10.977528436960201"/>
    <n v="12044.1687573574"/>
    <x v="24"/>
    <x v="3"/>
  </r>
  <r>
    <n v="2055"/>
    <s v="5666 - 6124"/>
    <n v="12999"/>
    <n v="13037"/>
    <n v="39"/>
    <n v="13690.4216282038"/>
    <n v="11.5415774868097"/>
    <n v="12238.4121123696"/>
    <x v="24"/>
    <x v="23"/>
  </r>
  <r>
    <n v="2056"/>
    <s v="5666 - 6223"/>
    <n v="12999"/>
    <n v="13051"/>
    <n v="40"/>
    <n v="13712.059614207699"/>
    <n v="11.4635391522161"/>
    <n v="10441.940612004801"/>
    <x v="24"/>
    <x v="81"/>
  </r>
  <r>
    <n v="2057"/>
    <s v="5666 - 6224"/>
    <n v="12999"/>
    <n v="13052"/>
    <n v="41"/>
    <n v="13878.651280902701"/>
    <n v="10.6079982298997"/>
    <n v="11457.6686230542"/>
    <x v="24"/>
    <x v="61"/>
  </r>
  <r>
    <n v="2058"/>
    <s v="5666 - 5562"/>
    <n v="12999"/>
    <n v="12990"/>
    <n v="42"/>
    <n v="13879.8192142878"/>
    <n v="10.606913243244801"/>
    <n v="10878.660004678901"/>
    <x v="24"/>
    <x v="11"/>
  </r>
  <r>
    <n v="2059"/>
    <s v="5666 - 6325"/>
    <n v="12999"/>
    <n v="13058"/>
    <n v="43"/>
    <n v="14167.0364165827"/>
    <n v="10.8334101436845"/>
    <n v="11756.243272396099"/>
    <x v="24"/>
    <x v="68"/>
  </r>
  <r>
    <n v="2060"/>
    <s v="5666 - 5669"/>
    <n v="12999"/>
    <n v="13002"/>
    <n v="44"/>
    <n v="14177.2364805134"/>
    <n v="11.1497191721545"/>
    <n v="11923.591163074299"/>
    <x v="24"/>
    <x v="8"/>
  </r>
  <r>
    <n v="2061"/>
    <s v="5666 - 5608"/>
    <n v="12999"/>
    <n v="12996"/>
    <n v="45"/>
    <n v="14269.0647553213"/>
    <n v="10.501366584238299"/>
    <n v="11942.2102116111"/>
    <x v="24"/>
    <x v="14"/>
  </r>
  <r>
    <n v="2062"/>
    <s v="5666 - 5563"/>
    <n v="12999"/>
    <n v="12991"/>
    <n v="46"/>
    <n v="14482.6070750538"/>
    <n v="10.9824058813647"/>
    <n v="11681.7277138518"/>
    <x v="24"/>
    <x v="15"/>
  </r>
  <r>
    <n v="2063"/>
    <s v="5666 - 5441"/>
    <n v="12999"/>
    <n v="12984"/>
    <n v="47"/>
    <n v="14805.431996486799"/>
    <n v="11.3706602449128"/>
    <n v="10568.9516468494"/>
    <x v="24"/>
    <x v="28"/>
  </r>
  <r>
    <n v="2064"/>
    <s v="5666 - 5440"/>
    <n v="12999"/>
    <n v="12983"/>
    <n v="48"/>
    <n v="14898.416216388399"/>
    <n v="11.689580729373199"/>
    <n v="9765.6928754292403"/>
    <x v="24"/>
    <x v="29"/>
  </r>
  <r>
    <n v="2065"/>
    <s v="5666 - 6182"/>
    <n v="12999"/>
    <n v="13046"/>
    <n v="49"/>
    <n v="15013.9216350715"/>
    <n v="11.4617523264246"/>
    <n v="12987.2487764255"/>
    <x v="24"/>
    <x v="42"/>
  </r>
  <r>
    <n v="2066"/>
    <s v="5666 - 6064"/>
    <n v="12999"/>
    <n v="13032"/>
    <n v="50"/>
    <n v="15043.070382960301"/>
    <n v="11.497805865508001"/>
    <n v="13430.6527307163"/>
    <x v="24"/>
    <x v="26"/>
  </r>
  <r>
    <n v="2067"/>
    <s v="5666 - 5561"/>
    <n v="12999"/>
    <n v="12989"/>
    <n v="51"/>
    <n v="15192.4938779328"/>
    <n v="11.919587906889801"/>
    <n v="10242.023830457099"/>
    <x v="24"/>
    <x v="21"/>
  </r>
  <r>
    <n v="2068"/>
    <s v="5666 - 6065"/>
    <n v="12999"/>
    <n v="13033"/>
    <n v="52"/>
    <n v="15321.191228208099"/>
    <n v="11.646782887114201"/>
    <n v="14338.6662170031"/>
    <x v="24"/>
    <x v="31"/>
  </r>
  <r>
    <n v="2069"/>
    <s v="5666 - 5670"/>
    <n v="12999"/>
    <n v="13003"/>
    <n v="53"/>
    <n v="15542.2379724043"/>
    <n v="11.2631716968883"/>
    <n v="13172.6996353294"/>
    <x v="24"/>
    <x v="22"/>
  </r>
  <r>
    <n v="2070"/>
    <s v="5666 - 5442"/>
    <n v="12999"/>
    <n v="12985"/>
    <n v="54"/>
    <n v="15806.8978822805"/>
    <n v="12.3721261307065"/>
    <n v="11601.5177008849"/>
    <x v="24"/>
    <x v="25"/>
  </r>
  <r>
    <n v="2071"/>
    <s v="5666 - 6225"/>
    <n v="12999"/>
    <n v="13053"/>
    <n v="55"/>
    <n v="15877.7976601805"/>
    <n v="12.1073580143581"/>
    <n v="12807.281401772199"/>
    <x v="24"/>
    <x v="73"/>
  </r>
  <r>
    <n v="2072"/>
    <s v="5666 - 5609"/>
    <n v="12999"/>
    <n v="12997"/>
    <n v="56"/>
    <n v="15933.117861720801"/>
    <n v="12.3253625133047"/>
    <n v="13096.2081372048"/>
    <x v="24"/>
    <x v="27"/>
  </r>
  <r>
    <n v="2073"/>
    <s v="5666 - 6126"/>
    <n v="12999"/>
    <n v="13039"/>
    <n v="57"/>
    <n v="16021.165541107401"/>
    <n v="12.171763621788701"/>
    <n v="14994.635973972099"/>
    <x v="24"/>
    <x v="40"/>
  </r>
  <r>
    <n v="2074"/>
    <s v="5666 - 5378"/>
    <n v="12999"/>
    <n v="12981"/>
    <n v="58"/>
    <n v="16058.103787464501"/>
    <n v="12.6233320358906"/>
    <n v="11746.452976987401"/>
    <x v="24"/>
    <x v="46"/>
  </r>
  <r>
    <n v="2075"/>
    <s v="5666 - 6183"/>
    <n v="12999"/>
    <n v="13047"/>
    <n v="59"/>
    <n v="16141.215889942199"/>
    <n v="12.4932024374391"/>
    <n v="13400.813883769601"/>
    <x v="24"/>
    <x v="59"/>
  </r>
  <r>
    <n v="2076"/>
    <s v="5666 - 6276"/>
    <n v="12999"/>
    <n v="13057"/>
    <n v="60"/>
    <n v="16295.956155968801"/>
    <n v="12.4104123741607"/>
    <n v="14196.616934362901"/>
    <x v="24"/>
    <x v="69"/>
  </r>
  <r>
    <n v="2077"/>
    <s v="5666 - 6184"/>
    <n v="12999"/>
    <n v="13048"/>
    <n v="61"/>
    <n v="16305.9780181267"/>
    <n v="12.823955019564901"/>
    <n v="13826.012186538201"/>
    <x v="24"/>
    <x v="43"/>
  </r>
  <r>
    <n v="2078"/>
    <s v="5666 - 6125"/>
    <n v="12999"/>
    <n v="13038"/>
    <n v="62"/>
    <n v="16364.262311364701"/>
    <n v="12.882239312803"/>
    <n v="13872.5140777751"/>
    <x v="24"/>
    <x v="45"/>
  </r>
  <r>
    <n v="2079"/>
    <s v="5666 - 6275"/>
    <n v="12999"/>
    <n v="13056"/>
    <n v="63"/>
    <n v="16397.289474757999"/>
    <n v="12.9406014327654"/>
    <n v="14047.898810774899"/>
    <x v="24"/>
    <x v="74"/>
  </r>
  <r>
    <n v="2080"/>
    <s v="5666 - 5443"/>
    <n v="12999"/>
    <n v="12986"/>
    <n v="64"/>
    <n v="16438.729469645601"/>
    <n v="13.0039577180716"/>
    <n v="12065.5715986792"/>
    <x v="24"/>
    <x v="35"/>
  </r>
  <r>
    <n v="2081"/>
    <s v="5666 - 6066"/>
    <n v="12999"/>
    <n v="13034"/>
    <n v="65"/>
    <n v="16480.231028732898"/>
    <n v="12.7472156027713"/>
    <n v="15112.7769589452"/>
    <x v="24"/>
    <x v="49"/>
  </r>
  <r>
    <n v="2082"/>
    <s v="5666 - 6227"/>
    <n v="12999"/>
    <n v="13055"/>
    <n v="66"/>
    <n v="16553.931852503501"/>
    <n v="12.9059184000005"/>
    <n v="14224.2661120705"/>
    <x v="24"/>
    <x v="76"/>
  </r>
  <r>
    <n v="2083"/>
    <s v="5666 - 6226"/>
    <n v="12999"/>
    <n v="13054"/>
    <n v="67"/>
    <n v="16590.112704272"/>
    <n v="12.9420992517689"/>
    <n v="14241.162411342"/>
    <x v="24"/>
    <x v="79"/>
  </r>
  <r>
    <n v="2084"/>
    <s v="5666 - 5321"/>
    <n v="12999"/>
    <n v="12977"/>
    <n v="68"/>
    <n v="16680.111003834099"/>
    <n v="13.2453392522602"/>
    <n v="11527.5433144487"/>
    <x v="24"/>
    <x v="58"/>
  </r>
  <r>
    <n v="2085"/>
    <s v="5666 - 5671"/>
    <n v="12999"/>
    <n v="13004"/>
    <n v="69"/>
    <n v="16717.315420912899"/>
    <n v="12.018148096753601"/>
    <n v="14133.590561438399"/>
    <x v="24"/>
    <x v="39"/>
  </r>
  <r>
    <n v="2086"/>
    <s v="5666 - 6127"/>
    <n v="12999"/>
    <n v="13040"/>
    <n v="70"/>
    <n v="16740.478784529801"/>
    <n v="12.7112485543555"/>
    <n v="15680.3301993598"/>
    <x v="24"/>
    <x v="55"/>
  </r>
  <r>
    <n v="2087"/>
    <s v="5666 - 6011"/>
    <n v="12999"/>
    <n v="13027"/>
    <n v="71"/>
    <n v="16803.761947994499"/>
    <n v="13.0707465220329"/>
    <n v="14120.2146931524"/>
    <x v="24"/>
    <x v="57"/>
  </r>
  <r>
    <n v="2088"/>
    <s v="5666 - 5320"/>
    <n v="12999"/>
    <n v="12976"/>
    <n v="72"/>
    <n v="16875.660376468699"/>
    <n v="13.440888624894701"/>
    <n v="11501.348345967601"/>
    <x v="24"/>
    <x v="62"/>
  </r>
  <r>
    <n v="2089"/>
    <s v="5666 - 5610"/>
    <n v="12999"/>
    <n v="12998"/>
    <n v="73"/>
    <n v="17311.324621088101"/>
    <n v="13.703569272672"/>
    <n v="14387.351323646701"/>
    <x v="24"/>
    <x v="50"/>
  </r>
  <r>
    <n v="2090"/>
    <s v="5666 - 5379"/>
    <n v="12999"/>
    <n v="12982"/>
    <n v="74"/>
    <n v="17373.3121398314"/>
    <n v="13.938540388257399"/>
    <n v="12668.954558052301"/>
    <x v="24"/>
    <x v="52"/>
  </r>
  <r>
    <n v="2091"/>
    <s v="5666 - 5564"/>
    <n v="12999"/>
    <n v="12992"/>
    <n v="75"/>
    <n v="17426.104961251101"/>
    <n v="13.1248929670449"/>
    <n v="14934.986720974999"/>
    <x v="24"/>
    <x v="53"/>
  </r>
  <r>
    <n v="2092"/>
    <s v="5666 - 5501"/>
    <n v="12999"/>
    <n v="12987"/>
    <n v="76"/>
    <n v="17540.758687232999"/>
    <n v="13.5036356267009"/>
    <n v="14275.461535345201"/>
    <x v="24"/>
    <x v="54"/>
  </r>
  <r>
    <n v="2093"/>
    <s v="5666 - 6012"/>
    <n v="12999"/>
    <n v="13028"/>
    <n v="77"/>
    <n v="17543.8684639518"/>
    <n v="13.8108530379901"/>
    <n v="15037.9973829838"/>
    <x v="24"/>
    <x v="70"/>
  </r>
  <r>
    <n v="2094"/>
    <s v="5666 - 6185"/>
    <n v="12999"/>
    <n v="13049"/>
    <n v="78"/>
    <n v="17804.227433799799"/>
    <n v="13.682731800962101"/>
    <n v="16366.255566576599"/>
    <x v="24"/>
    <x v="77"/>
  </r>
  <r>
    <n v="2095"/>
    <s v="5666 - 6186"/>
    <n v="12999"/>
    <n v="13050"/>
    <n v="79"/>
    <n v="17869.166306716601"/>
    <n v="13.747670673878901"/>
    <n v="16401.948599896801"/>
    <x v="24"/>
    <x v="80"/>
  </r>
  <r>
    <n v="2096"/>
    <s v="5666 - 6128"/>
    <n v="12999"/>
    <n v="13041"/>
    <n v="80"/>
    <n v="17933.613824880002"/>
    <n v="13.7500784143754"/>
    <n v="16229.7162647736"/>
    <x v="24"/>
    <x v="82"/>
  </r>
  <r>
    <n v="2097"/>
    <s v="5666 - 5728"/>
    <n v="12999"/>
    <n v="13010"/>
    <n v="81"/>
    <n v="18133.118345379298"/>
    <n v="13.43395102122"/>
    <n v="14841.1334937581"/>
    <x v="24"/>
    <x v="63"/>
  </r>
  <r>
    <n v="2098"/>
    <s v="5666 - 5502"/>
    <n v="12999"/>
    <n v="12988"/>
    <n v="82"/>
    <n v="18291.9484534451"/>
    <n v="14.254825392913"/>
    <n v="15047.565660681799"/>
    <x v="24"/>
    <x v="66"/>
  </r>
  <r>
    <n v="2099"/>
    <s v="5666 - 5322"/>
    <n v="12999"/>
    <n v="12978"/>
    <n v="83"/>
    <n v="18323.575527184701"/>
    <n v="14.8888037756108"/>
    <n v="13418.5227949657"/>
    <x v="24"/>
    <x v="72"/>
  </r>
  <r>
    <n v="2100"/>
    <s v="5666 - 5729"/>
    <n v="12999"/>
    <n v="13011"/>
    <n v="84"/>
    <n v="18615.9035742415"/>
    <n v="13.109469875590399"/>
    <n v="15536.426649033299"/>
    <x v="24"/>
    <x v="78"/>
  </r>
  <r>
    <n v="2101"/>
    <s v="5667 - 5667"/>
    <n v="13000"/>
    <n v="13000"/>
    <n v="1"/>
    <n v="0"/>
    <n v="0"/>
    <n v="0"/>
    <x v="25"/>
    <x v="56"/>
  </r>
  <r>
    <n v="2102"/>
    <s v="5667 - 5605"/>
    <n v="13000"/>
    <n v="12993"/>
    <n v="2"/>
    <n v="1564.6766442934399"/>
    <n v="1.2151248954652401"/>
    <n v="1415.99698988357"/>
    <x v="25"/>
    <x v="83"/>
  </r>
  <r>
    <n v="2103"/>
    <s v="5667 - 5725"/>
    <n v="13000"/>
    <n v="13007"/>
    <n v="3"/>
    <n v="2086.8110534860002"/>
    <n v="1.6973013468275699"/>
    <n v="1468.65114844594"/>
    <x v="25"/>
    <x v="32"/>
  </r>
  <r>
    <n v="2104"/>
    <s v="5667 - 5724"/>
    <n v="13000"/>
    <n v="13006"/>
    <n v="4"/>
    <n v="2463.6172165974499"/>
    <n v="1.8929637083766699"/>
    <n v="887.19926270800295"/>
    <x v="25"/>
    <x v="36"/>
  </r>
  <r>
    <n v="2105"/>
    <s v="5667 - 5801"/>
    <n v="13000"/>
    <n v="13012"/>
    <n v="5"/>
    <n v="2864.1003006414498"/>
    <n v="2.4587121023411198"/>
    <n v="2149.47134772666"/>
    <x v="25"/>
    <x v="41"/>
  </r>
  <r>
    <n v="2106"/>
    <s v="5667 - 5668"/>
    <n v="13000"/>
    <n v="13001"/>
    <n v="6"/>
    <n v="3139.00323148404"/>
    <n v="2.7494935248256001"/>
    <n v="1260.0620356689301"/>
    <x v="25"/>
    <x v="48"/>
  </r>
  <r>
    <n v="2107"/>
    <s v="5667 - 5606"/>
    <n v="13000"/>
    <n v="12994"/>
    <n v="7"/>
    <n v="3153.75764617185"/>
    <n v="3.1537576461718602"/>
    <n v="2121.3601144014201"/>
    <x v="25"/>
    <x v="75"/>
  </r>
  <r>
    <n v="2108"/>
    <s v="5667 - 5802"/>
    <n v="13000"/>
    <n v="13013"/>
    <n v="8"/>
    <n v="4056.37349908544"/>
    <n v="3.08753092024266"/>
    <n v="3551.3570338632398"/>
    <x v="25"/>
    <x v="9"/>
  </r>
  <r>
    <n v="2109"/>
    <s v="5667 - 5723"/>
    <n v="13000"/>
    <n v="13005"/>
    <n v="9"/>
    <n v="4095.2095130053999"/>
    <n v="3.1166579306826399"/>
    <n v="832.26711485784404"/>
    <x v="25"/>
    <x v="64"/>
  </r>
  <r>
    <n v="2110"/>
    <s v="5667 - 5870"/>
    <n v="13000"/>
    <n v="13014"/>
    <n v="10"/>
    <n v="4155.7565220753404"/>
    <n v="3.69351744852584"/>
    <n v="3147.6622788662398"/>
    <x v="25"/>
    <x v="60"/>
  </r>
  <r>
    <n v="2111"/>
    <s v="5667 - 5666"/>
    <n v="13000"/>
    <n v="12999"/>
    <n v="11"/>
    <n v="4258.9594045021204"/>
    <n v="3.23947034930517"/>
    <n v="995.08819901635604"/>
    <x v="25"/>
    <x v="71"/>
  </r>
  <r>
    <n v="2112"/>
    <s v="5667 - 5873"/>
    <n v="13000"/>
    <n v="13017"/>
    <n v="12"/>
    <n v="5929.5616944165604"/>
    <n v="4.4887886830575798"/>
    <n v="4930.4058021854398"/>
    <x v="25"/>
    <x v="6"/>
  </r>
  <r>
    <n v="2113"/>
    <s v="5667 - 5946"/>
    <n v="13000"/>
    <n v="13020"/>
    <n v="13"/>
    <n v="6116.0044411816398"/>
    <n v="5.1660395408458504"/>
    <n v="3886.09020646417"/>
    <x v="25"/>
    <x v="37"/>
  </r>
  <r>
    <n v="2114"/>
    <s v="5667 - 5947"/>
    <n v="13000"/>
    <n v="13021"/>
    <n v="14"/>
    <n v="6378.7077620865703"/>
    <n v="5.3629637390714899"/>
    <n v="4218.0847971964404"/>
    <x v="25"/>
    <x v="24"/>
  </r>
  <r>
    <n v="2115"/>
    <s v="5667 - 5871"/>
    <n v="13000"/>
    <n v="13015"/>
    <n v="15"/>
    <n v="6657.4019039784298"/>
    <n v="5.8446911401580097"/>
    <n v="4018.9850142058199"/>
    <x v="25"/>
    <x v="47"/>
  </r>
  <r>
    <n v="2116"/>
    <s v="5667 - 5948"/>
    <n v="13000"/>
    <n v="13022"/>
    <n v="16"/>
    <n v="6954.7133095621302"/>
    <n v="5.3435005537139997"/>
    <n v="5027.2820459302002"/>
    <x v="25"/>
    <x v="19"/>
  </r>
  <r>
    <n v="2117"/>
    <s v="5667 - 5872"/>
    <n v="13000"/>
    <n v="13016"/>
    <n v="17"/>
    <n v="7047.60099694784"/>
    <n v="5.43966500864064"/>
    <n v="4348.1733056953999"/>
    <x v="25"/>
    <x v="20"/>
  </r>
  <r>
    <n v="2118"/>
    <s v="5667 - 5949"/>
    <n v="13000"/>
    <n v="13023"/>
    <n v="18"/>
    <n v="7351.2430879981403"/>
    <n v="5.68961658510365"/>
    <n v="5573.5092534063297"/>
    <x v="25"/>
    <x v="17"/>
  </r>
  <r>
    <n v="2119"/>
    <s v="5667 - 5376"/>
    <n v="13000"/>
    <n v="12979"/>
    <n v="19"/>
    <n v="7782.83993309583"/>
    <n v="7.5753367910444602"/>
    <n v="6317.62812366865"/>
    <x v="25"/>
    <x v="67"/>
  </r>
  <r>
    <n v="2120"/>
    <s v="5667 - 0"/>
    <n v="13000"/>
    <n v="12975"/>
    <n v="20"/>
    <n v="8778.3507094337801"/>
    <n v="6.7453568342835197"/>
    <n v="7770.8904492540496"/>
    <x v="25"/>
    <x v="0"/>
  </r>
  <r>
    <n v="2121"/>
    <s v="5667 - 5377"/>
    <n v="13000"/>
    <n v="12980"/>
    <n v="21"/>
    <n v="9481.93989757907"/>
    <n v="8.7733258386285105"/>
    <n v="6949.3561862515198"/>
    <x v="25"/>
    <x v="44"/>
  </r>
  <r>
    <n v="2122"/>
    <s v="5667 - 6061"/>
    <n v="13000"/>
    <n v="13029"/>
    <n v="22"/>
    <n v="9981.4841097060798"/>
    <n v="7.7213857004506599"/>
    <n v="8318.2414988288001"/>
    <x v="25"/>
    <x v="18"/>
  </r>
  <r>
    <n v="2123"/>
    <s v="5667 - 6062"/>
    <n v="13000"/>
    <n v="13030"/>
    <n v="23"/>
    <n v="11133.309967066099"/>
    <n v="9.4716834641715799"/>
    <n v="9220.8809769463096"/>
    <x v="25"/>
    <x v="16"/>
  </r>
  <r>
    <n v="2124"/>
    <s v="5667 - 5874"/>
    <n v="13000"/>
    <n v="13018"/>
    <n v="24"/>
    <n v="11258.230561852901"/>
    <n v="8.6411797995930009"/>
    <n v="9761.9660106076608"/>
    <x v="25"/>
    <x v="5"/>
  </r>
  <r>
    <n v="2125"/>
    <s v="5667 - 6122"/>
    <n v="13000"/>
    <n v="13035"/>
    <n v="25"/>
    <n v="11286.290255952599"/>
    <n v="8.6999903101355702"/>
    <n v="9184.9907426088903"/>
    <x v="25"/>
    <x v="34"/>
  </r>
  <r>
    <n v="2126"/>
    <s v="5667 - 6063"/>
    <n v="13000"/>
    <n v="13031"/>
    <n v="26"/>
    <n v="11479.782826918299"/>
    <n v="9.5730253654652095"/>
    <n v="9976.4934566921693"/>
    <x v="25"/>
    <x v="13"/>
  </r>
  <r>
    <n v="2127"/>
    <s v="5667 - 6179"/>
    <n v="13000"/>
    <n v="13043"/>
    <n v="27"/>
    <n v="11512.585544421399"/>
    <n v="9.5861747723624209"/>
    <n v="8836.9213121005905"/>
    <x v="25"/>
    <x v="51"/>
  </r>
  <r>
    <n v="2128"/>
    <s v="5667 - 5950"/>
    <n v="13000"/>
    <n v="13024"/>
    <n v="28"/>
    <n v="11717.7320891359"/>
    <n v="8.9858059450552208"/>
    <n v="10700.0781349017"/>
    <x v="25"/>
    <x v="7"/>
  </r>
  <r>
    <n v="2129"/>
    <s v="5667 - 6180"/>
    <n v="13000"/>
    <n v="13044"/>
    <n v="29"/>
    <n v="11722.0752543909"/>
    <n v="9.0268290589642497"/>
    <n v="9648.7069766600198"/>
    <x v="25"/>
    <x v="38"/>
  </r>
  <r>
    <n v="2130"/>
    <s v="5667 - 5607"/>
    <n v="13000"/>
    <n v="12995"/>
    <n v="30"/>
    <n v="11795.775348111099"/>
    <n v="9.7344180012054693"/>
    <n v="9079.0242444895193"/>
    <x v="25"/>
    <x v="4"/>
  </r>
  <r>
    <n v="2131"/>
    <s v="5667 - 5875"/>
    <n v="13000"/>
    <n v="13019"/>
    <n v="31"/>
    <n v="11878.3054892613"/>
    <n v="9.1062359951492908"/>
    <n v="10109.180010248099"/>
    <x v="25"/>
    <x v="1"/>
  </r>
  <r>
    <n v="2132"/>
    <s v="5667 - 6010"/>
    <n v="13000"/>
    <n v="13026"/>
    <n v="32"/>
    <n v="11972.0022099133"/>
    <n v="9.1765085356383"/>
    <n v="9866.5348387080994"/>
    <x v="25"/>
    <x v="10"/>
  </r>
  <r>
    <n v="2133"/>
    <s v="5667 - 5726"/>
    <n v="13000"/>
    <n v="13008"/>
    <n v="33"/>
    <n v="12183.2402090167"/>
    <n v="9.7651664165085705"/>
    <n v="10029.521950517399"/>
    <x v="25"/>
    <x v="2"/>
  </r>
  <r>
    <n v="2134"/>
    <s v="5667 - 6181"/>
    <n v="13000"/>
    <n v="13045"/>
    <n v="34"/>
    <n v="12228.4225431782"/>
    <n v="9.4065895255547591"/>
    <n v="9879.5445735774392"/>
    <x v="25"/>
    <x v="33"/>
  </r>
  <r>
    <n v="2135"/>
    <s v="5667 - 6123"/>
    <n v="13000"/>
    <n v="13036"/>
    <n v="35"/>
    <n v="12328.8820558892"/>
    <n v="9.4819341600880094"/>
    <n v="9932.6550246727893"/>
    <x v="25"/>
    <x v="30"/>
  </r>
  <r>
    <n v="2136"/>
    <s v="5667 - 5951"/>
    <n v="13000"/>
    <n v="13025"/>
    <n v="36"/>
    <n v="12383.952606916901"/>
    <n v="9.4854713333910006"/>
    <n v="11357.7008077142"/>
    <x v="25"/>
    <x v="12"/>
  </r>
  <r>
    <n v="2137"/>
    <s v="5667 - 6178"/>
    <n v="13000"/>
    <n v="13042"/>
    <n v="37"/>
    <n v="12453.0712302011"/>
    <n v="9.9881966990465099"/>
    <n v="7863.5156772114397"/>
    <x v="25"/>
    <x v="65"/>
  </r>
  <r>
    <n v="2138"/>
    <s v="5667 - 5727"/>
    <n v="13000"/>
    <n v="13009"/>
    <n v="38"/>
    <n v="12453.100785120099"/>
    <n v="10.4177380461177"/>
    <n v="11049.961453137799"/>
    <x v="25"/>
    <x v="3"/>
  </r>
  <r>
    <n v="2139"/>
    <s v="5667 - 6124"/>
    <n v="13000"/>
    <n v="13037"/>
    <n v="39"/>
    <n v="12888.5445574203"/>
    <n v="10.981787095967301"/>
    <n v="11347.609546170001"/>
    <x v="25"/>
    <x v="23"/>
  </r>
  <r>
    <n v="2140"/>
    <s v="5667 - 6223"/>
    <n v="13000"/>
    <n v="13051"/>
    <n v="40"/>
    <n v="12917.394506438601"/>
    <n v="10.903803170337801"/>
    <n v="9852.6527188792807"/>
    <x v="25"/>
    <x v="81"/>
  </r>
  <r>
    <n v="2141"/>
    <s v="5667 - 5562"/>
    <n v="13000"/>
    <n v="12990"/>
    <n v="41"/>
    <n v="13077.9421435043"/>
    <n v="10.0471228524023"/>
    <n v="9950.3613046965402"/>
    <x v="25"/>
    <x v="11"/>
  </r>
  <r>
    <n v="2142"/>
    <s v="5667 - 6224"/>
    <n v="13000"/>
    <n v="13052"/>
    <n v="42"/>
    <n v="13083.9861731336"/>
    <n v="10.048262248021301"/>
    <n v="10745.754849898"/>
    <x v="25"/>
    <x v="61"/>
  </r>
  <r>
    <n v="2143"/>
    <s v="5667 - 6325"/>
    <n v="13000"/>
    <n v="13058"/>
    <n v="43"/>
    <n v="13372.371308813699"/>
    <n v="10.273674161806101"/>
    <n v="11095.3322501113"/>
    <x v="25"/>
    <x v="68"/>
  </r>
  <r>
    <n v="2144"/>
    <s v="5667 - 5669"/>
    <n v="13000"/>
    <n v="13002"/>
    <n v="44"/>
    <n v="13375.359409729899"/>
    <n v="10.5899287813121"/>
    <n v="10943.6330751481"/>
    <x v="25"/>
    <x v="8"/>
  </r>
  <r>
    <n v="2145"/>
    <s v="5667 - 5608"/>
    <n v="13000"/>
    <n v="12996"/>
    <n v="45"/>
    <n v="13467.187684537799"/>
    <n v="9.9415761933958695"/>
    <n v="10978.050641719899"/>
    <x v="25"/>
    <x v="14"/>
  </r>
  <r>
    <n v="2146"/>
    <s v="5667 - 5563"/>
    <n v="13000"/>
    <n v="12991"/>
    <n v="46"/>
    <n v="13680.730004270299"/>
    <n v="10.422615490522301"/>
    <n v="10744.206480987799"/>
    <x v="25"/>
    <x v="15"/>
  </r>
  <r>
    <n v="2147"/>
    <s v="5667 - 5441"/>
    <n v="13000"/>
    <n v="12984"/>
    <n v="47"/>
    <n v="14002.2651416348"/>
    <n v="10.8067757876866"/>
    <n v="9731.1209844771201"/>
    <x v="25"/>
    <x v="28"/>
  </r>
  <r>
    <n v="2148"/>
    <s v="5667 - 5440"/>
    <n v="13000"/>
    <n v="12983"/>
    <n v="48"/>
    <n v="14095.2493615364"/>
    <n v="11.125696272147"/>
    <n v="8952.4605047109999"/>
    <x v="25"/>
    <x v="29"/>
  </r>
  <r>
    <n v="2149"/>
    <s v="5667 - 6182"/>
    <n v="13000"/>
    <n v="13046"/>
    <n v="49"/>
    <n v="14212.0445642879"/>
    <n v="10.901961935582101"/>
    <n v="12129.3051572974"/>
    <x v="25"/>
    <x v="42"/>
  </r>
  <r>
    <n v="2150"/>
    <s v="5667 - 6064"/>
    <n v="13000"/>
    <n v="13032"/>
    <n v="50"/>
    <n v="14241.1933121768"/>
    <n v="10.938015474665599"/>
    <n v="12481.5437196355"/>
    <x v="25"/>
    <x v="26"/>
  </r>
  <r>
    <n v="2151"/>
    <s v="5667 - 5561"/>
    <n v="13000"/>
    <n v="12989"/>
    <n v="51"/>
    <n v="14390.616807149299"/>
    <n v="11.359797516047299"/>
    <n v="9314.19013657502"/>
    <x v="25"/>
    <x v="21"/>
  </r>
  <r>
    <n v="2152"/>
    <s v="5667 - 6065"/>
    <n v="13000"/>
    <n v="13033"/>
    <n v="52"/>
    <n v="14519.3141574246"/>
    <n v="11.0869924962717"/>
    <n v="13380.344182385999"/>
    <x v="25"/>
    <x v="31"/>
  </r>
  <r>
    <n v="2153"/>
    <s v="5667 - 5670"/>
    <n v="13000"/>
    <n v="13003"/>
    <n v="53"/>
    <n v="14740.360901620799"/>
    <n v="10.7033813060459"/>
    <n v="12201.831646982901"/>
    <x v="25"/>
    <x v="22"/>
  </r>
  <r>
    <n v="2154"/>
    <s v="5667 - 5442"/>
    <n v="13000"/>
    <n v="12985"/>
    <n v="54"/>
    <n v="15003.731027428499"/>
    <n v="11.8082416734803"/>
    <n v="10731.7437663574"/>
    <x v="25"/>
    <x v="25"/>
  </r>
  <r>
    <n v="2155"/>
    <s v="5667 - 6225"/>
    <n v="13000"/>
    <n v="13053"/>
    <n v="55"/>
    <n v="15083.1325524115"/>
    <n v="11.547622032479699"/>
    <n v="12011.786462002899"/>
    <x v="25"/>
    <x v="73"/>
  </r>
  <r>
    <n v="2156"/>
    <s v="5667 - 5609"/>
    <n v="13000"/>
    <n v="12997"/>
    <n v="56"/>
    <n v="15131.2407909373"/>
    <n v="11.765572122462199"/>
    <n v="12132.770563029"/>
    <x v="25"/>
    <x v="27"/>
  </r>
  <r>
    <n v="2157"/>
    <s v="5667 - 6126"/>
    <n v="13000"/>
    <n v="13039"/>
    <n v="57"/>
    <n v="15219.2884703239"/>
    <n v="11.6119732309462"/>
    <n v="14040.913577495399"/>
    <x v="25"/>
    <x v="40"/>
  </r>
  <r>
    <n v="2158"/>
    <s v="5667 - 5378"/>
    <n v="13000"/>
    <n v="12981"/>
    <n v="58"/>
    <n v="15254.9369326126"/>
    <n v="12.059447578664299"/>
    <n v="10914.672718030401"/>
    <x v="25"/>
    <x v="46"/>
  </r>
  <r>
    <n v="2159"/>
    <s v="5667 - 6183"/>
    <n v="13000"/>
    <n v="13047"/>
    <n v="59"/>
    <n v="15339.3388191587"/>
    <n v="11.9334120465967"/>
    <n v="12518.946476233999"/>
    <x v="25"/>
    <x v="59"/>
  </r>
  <r>
    <n v="2160"/>
    <s v="5667 - 6276"/>
    <n v="13000"/>
    <n v="13057"/>
    <n v="60"/>
    <n v="15494.0790851853"/>
    <n v="11.8506219833182"/>
    <n v="13364.055633579999"/>
    <x v="25"/>
    <x v="69"/>
  </r>
  <r>
    <n v="2161"/>
    <s v="5667 - 6184"/>
    <n v="13000"/>
    <n v="13048"/>
    <n v="61"/>
    <n v="15504.1009473432"/>
    <n v="12.264164628722501"/>
    <n v="12899.822862069301"/>
    <x v="25"/>
    <x v="43"/>
  </r>
  <r>
    <n v="2162"/>
    <s v="5667 - 6125"/>
    <n v="13000"/>
    <n v="13038"/>
    <n v="62"/>
    <n v="15562.385240581199"/>
    <n v="12.3224489219605"/>
    <n v="12945.355398420799"/>
    <x v="25"/>
    <x v="45"/>
  </r>
  <r>
    <n v="2163"/>
    <s v="5667 - 6275"/>
    <n v="13000"/>
    <n v="13056"/>
    <n v="63"/>
    <n v="15595.4124039745"/>
    <n v="12.380811041923"/>
    <n v="13226.7509788152"/>
    <x v="25"/>
    <x v="74"/>
  </r>
  <r>
    <n v="2164"/>
    <s v="5667 - 5443"/>
    <n v="13000"/>
    <n v="12986"/>
    <n v="64"/>
    <n v="15635.5626147936"/>
    <n v="12.440073260845301"/>
    <n v="11211.708262447"/>
    <x v="25"/>
    <x v="35"/>
  </r>
  <r>
    <n v="2165"/>
    <s v="5667 - 6066"/>
    <n v="13000"/>
    <n v="13034"/>
    <n v="65"/>
    <n v="15678.353957949401"/>
    <n v="12.187425211928799"/>
    <n v="14145.3584573517"/>
    <x v="25"/>
    <x v="49"/>
  </r>
  <r>
    <n v="2166"/>
    <s v="5667 - 6227"/>
    <n v="13000"/>
    <n v="13055"/>
    <n v="66"/>
    <n v="15752.05478172"/>
    <n v="12.346128009158001"/>
    <n v="13368.806063557"/>
    <x v="25"/>
    <x v="76"/>
  </r>
  <r>
    <n v="2167"/>
    <s v="5667 - 6226"/>
    <n v="13000"/>
    <n v="13054"/>
    <n v="67"/>
    <n v="15788.235633488501"/>
    <n v="12.3823088609264"/>
    <n v="13386.871507087901"/>
    <x v="25"/>
    <x v="79"/>
  </r>
  <r>
    <n v="2168"/>
    <s v="5667 - 5321"/>
    <n v="13000"/>
    <n v="12977"/>
    <n v="68"/>
    <n v="15876.9441489822"/>
    <n v="12.6814547950339"/>
    <n v="10780.8468680468"/>
    <x v="25"/>
    <x v="58"/>
  </r>
  <r>
    <n v="2169"/>
    <s v="5667 - 5671"/>
    <n v="13000"/>
    <n v="13004"/>
    <n v="69"/>
    <n v="15915.4383501294"/>
    <n v="11.4583577059111"/>
    <n v="13153.8126197485"/>
    <x v="25"/>
    <x v="39"/>
  </r>
  <r>
    <n v="2170"/>
    <s v="5667 - 6127"/>
    <n v="13000"/>
    <n v="13040"/>
    <n v="70"/>
    <n v="15938.6017137463"/>
    <n v="12.151458163513"/>
    <n v="14730.730384377801"/>
    <x v="25"/>
    <x v="55"/>
  </r>
  <r>
    <n v="2171"/>
    <s v="5667 - 6011"/>
    <n v="13000"/>
    <n v="13027"/>
    <n v="71"/>
    <n v="16001.884877211"/>
    <n v="12.5109561311905"/>
    <n v="13146.240516272101"/>
    <x v="25"/>
    <x v="57"/>
  </r>
  <r>
    <n v="2172"/>
    <s v="5667 - 5320"/>
    <n v="13000"/>
    <n v="12976"/>
    <n v="72"/>
    <n v="16072.4935216167"/>
    <n v="12.8770041676684"/>
    <n v="10766.1285509584"/>
    <x v="25"/>
    <x v="62"/>
  </r>
  <r>
    <n v="2173"/>
    <s v="5667 - 5610"/>
    <n v="13000"/>
    <n v="12998"/>
    <n v="73"/>
    <n v="16509.447550304601"/>
    <n v="13.143778881829499"/>
    <n v="13420.164752123999"/>
    <x v="25"/>
    <x v="50"/>
  </r>
  <r>
    <n v="2174"/>
    <s v="5667 - 5379"/>
    <n v="13000"/>
    <n v="12982"/>
    <n v="74"/>
    <n v="16570.145284979499"/>
    <n v="13.374655931031199"/>
    <n v="11847.591035913299"/>
    <x v="25"/>
    <x v="52"/>
  </r>
  <r>
    <n v="2175"/>
    <s v="5667 - 5564"/>
    <n v="13000"/>
    <n v="12992"/>
    <n v="75"/>
    <n v="16624.227890467599"/>
    <n v="12.565102576202399"/>
    <n v="13987.361313494201"/>
    <x v="25"/>
    <x v="53"/>
  </r>
  <r>
    <n v="2176"/>
    <s v="5667 - 5501"/>
    <n v="13000"/>
    <n v="12987"/>
    <n v="76"/>
    <n v="16738.8816164495"/>
    <n v="12.9438452358585"/>
    <n v="13355.868756296"/>
    <x v="25"/>
    <x v="54"/>
  </r>
  <r>
    <n v="2177"/>
    <s v="5667 - 6012"/>
    <n v="13000"/>
    <n v="13028"/>
    <n v="77"/>
    <n v="16741.9913931683"/>
    <n v="13.2510626471477"/>
    <n v="14058.7675826594"/>
    <x v="25"/>
    <x v="70"/>
  </r>
  <r>
    <n v="2178"/>
    <s v="5667 - 6185"/>
    <n v="13000"/>
    <n v="13049"/>
    <n v="78"/>
    <n v="17002.350363016401"/>
    <n v="13.122941410119701"/>
    <n v="15431.0768194514"/>
    <x v="25"/>
    <x v="77"/>
  </r>
  <r>
    <n v="2179"/>
    <s v="5667 - 6186"/>
    <n v="13000"/>
    <n v="13050"/>
    <n v="79"/>
    <n v="17067.289235933102"/>
    <n v="13.187880283036399"/>
    <n v="15467.9264985512"/>
    <x v="25"/>
    <x v="80"/>
  </r>
  <r>
    <n v="2180"/>
    <s v="5667 - 6128"/>
    <n v="13000"/>
    <n v="13041"/>
    <n v="80"/>
    <n v="17131.736754096601"/>
    <n v="13.190288023533"/>
    <n v="15275.015716536"/>
    <x v="25"/>
    <x v="82"/>
  </r>
  <r>
    <n v="2181"/>
    <s v="5667 - 5728"/>
    <n v="13000"/>
    <n v="13010"/>
    <n v="81"/>
    <n v="17331.241274595799"/>
    <n v="12.874160630377601"/>
    <n v="13850.841467089"/>
    <x v="25"/>
    <x v="63"/>
  </r>
  <r>
    <n v="2182"/>
    <s v="5667 - 5502"/>
    <n v="13000"/>
    <n v="12988"/>
    <n v="82"/>
    <n v="17490.071382661601"/>
    <n v="13.6950350020706"/>
    <n v="14131.729106098301"/>
    <x v="25"/>
    <x v="66"/>
  </r>
  <r>
    <n v="2183"/>
    <s v="5667 - 5322"/>
    <n v="13000"/>
    <n v="12978"/>
    <n v="83"/>
    <n v="17520.4086723328"/>
    <n v="14.3249193183845"/>
    <n v="12622.142960387901"/>
    <x v="25"/>
    <x v="72"/>
  </r>
  <r>
    <n v="2184"/>
    <s v="5667 - 5729"/>
    <n v="13000"/>
    <n v="13011"/>
    <n v="84"/>
    <n v="17814.026503458001"/>
    <n v="12.549679484747999"/>
    <n v="14545.090359698201"/>
    <x v="25"/>
    <x v="78"/>
  </r>
  <r>
    <n v="2185"/>
    <s v="5668 - 5668"/>
    <n v="13001"/>
    <n v="13001"/>
    <n v="1"/>
    <n v="0"/>
    <n v="0"/>
    <n v="0"/>
    <x v="26"/>
    <x v="48"/>
  </r>
  <r>
    <n v="2186"/>
    <s v="5668 - 5725"/>
    <n v="13001"/>
    <n v="13007"/>
    <n v="2"/>
    <n v="1052.19217799803"/>
    <n v="1.0521921779980401"/>
    <n v="1046.0633968548"/>
    <x v="26"/>
    <x v="32"/>
  </r>
  <r>
    <n v="2187"/>
    <s v="5668 - 5606"/>
    <n v="13001"/>
    <n v="12994"/>
    <n v="3"/>
    <n v="1244.28473162766"/>
    <n v="1.24428473162766"/>
    <n v="1222.51339506045"/>
    <x v="26"/>
    <x v="75"/>
  </r>
  <r>
    <n v="2188"/>
    <s v="5668 - 5724"/>
    <n v="13001"/>
    <n v="13006"/>
    <n v="4"/>
    <n v="2153.6034968527201"/>
    <n v="1.9724596952903799"/>
    <n v="1110.3340092164599"/>
    <x v="26"/>
    <x v="36"/>
  </r>
  <r>
    <n v="2189"/>
    <s v="5668 - 5801"/>
    <n v="13001"/>
    <n v="13012"/>
    <n v="5"/>
    <n v="2554.0865808967201"/>
    <n v="2.5382080892548302"/>
    <n v="2399.7171708423498"/>
    <x v="26"/>
    <x v="41"/>
  </r>
  <r>
    <n v="2190"/>
    <s v="5668 - 5667"/>
    <n v="13001"/>
    <n v="13000"/>
    <n v="6"/>
    <n v="3139.00323148403"/>
    <n v="2.7494935248256001"/>
    <n v="1260.0620356689301"/>
    <x v="26"/>
    <x v="56"/>
  </r>
  <r>
    <n v="2191"/>
    <s v="5668 - 5802"/>
    <n v="13001"/>
    <n v="13013"/>
    <n v="7"/>
    <n v="3746.3597793407098"/>
    <n v="3.1670269071563699"/>
    <n v="2574.3765987585898"/>
    <x v="26"/>
    <x v="9"/>
  </r>
  <r>
    <n v="2192"/>
    <s v="5668 - 5723"/>
    <n v="13001"/>
    <n v="13005"/>
    <n v="8"/>
    <n v="3785.1957932606801"/>
    <n v="3.1961539175963498"/>
    <n v="2085.3181239698401"/>
    <x v="26"/>
    <x v="64"/>
  </r>
  <r>
    <n v="2193"/>
    <s v="5668 - 5870"/>
    <n v="13001"/>
    <n v="13014"/>
    <n v="9"/>
    <n v="3845.7428023306202"/>
    <n v="3.7730134354395601"/>
    <n v="3446.6654100382598"/>
    <x v="26"/>
    <x v="60"/>
  </r>
  <r>
    <n v="2194"/>
    <s v="5668 - 5666"/>
    <n v="13001"/>
    <n v="12999"/>
    <n v="10"/>
    <n v="3948.9456847574002"/>
    <n v="3.3189663362188901"/>
    <n v="2245.6646490667699"/>
    <x v="26"/>
    <x v="71"/>
  </r>
  <r>
    <n v="2195"/>
    <s v="5668 - 5605"/>
    <n v="13001"/>
    <n v="12993"/>
    <n v="11"/>
    <n v="4370.7405778162201"/>
    <n v="3.6316791223295799"/>
    <n v="2651.1329248155798"/>
    <x v="26"/>
    <x v="83"/>
  </r>
  <r>
    <n v="2196"/>
    <s v="5668 - 5873"/>
    <n v="13001"/>
    <n v="13017"/>
    <n v="12"/>
    <n v="5619.5479746718302"/>
    <n v="4.5682846699712902"/>
    <n v="3999.01995829319"/>
    <x v="26"/>
    <x v="6"/>
  </r>
  <r>
    <n v="2197"/>
    <s v="5668 - 5946"/>
    <n v="13001"/>
    <n v="13020"/>
    <n v="13"/>
    <n v="5805.9907214369196"/>
    <n v="5.2455355277595599"/>
    <n v="3766.1389175187701"/>
    <x v="26"/>
    <x v="37"/>
  </r>
  <r>
    <n v="2198"/>
    <s v="5668 - 5947"/>
    <n v="13001"/>
    <n v="13021"/>
    <n v="14"/>
    <n v="6068.69404234185"/>
    <n v="5.4424597259852003"/>
    <n v="3818.87074277898"/>
    <x v="26"/>
    <x v="24"/>
  </r>
  <r>
    <n v="2199"/>
    <s v="5668 - 5871"/>
    <n v="13001"/>
    <n v="13015"/>
    <n v="15"/>
    <n v="6347.3881842337096"/>
    <n v="5.9241871270717201"/>
    <n v="3565.3127253863399"/>
    <x v="26"/>
    <x v="47"/>
  </r>
  <r>
    <n v="2200"/>
    <s v="5668 - 5376"/>
    <n v="13001"/>
    <n v="12979"/>
    <n v="16"/>
    <n v="6547.0279098191104"/>
    <n v="6.33952476776774"/>
    <n v="5609.21264133969"/>
    <x v="26"/>
    <x v="67"/>
  </r>
  <r>
    <n v="2201"/>
    <s v="5668 - 5948"/>
    <n v="13001"/>
    <n v="13022"/>
    <n v="17"/>
    <n v="6644.69958981741"/>
    <n v="5.4229965406277199"/>
    <n v="4372.5477522729097"/>
    <x v="26"/>
    <x v="19"/>
  </r>
  <r>
    <n v="2202"/>
    <s v="5668 - 5872"/>
    <n v="13001"/>
    <n v="13016"/>
    <n v="18"/>
    <n v="6737.5872772031198"/>
    <n v="5.5191609955543504"/>
    <n v="3608.4470681267399"/>
    <x v="26"/>
    <x v="20"/>
  </r>
  <r>
    <n v="2203"/>
    <s v="5668 - 5949"/>
    <n v="13001"/>
    <n v="13023"/>
    <n v="19"/>
    <n v="7041.22936825341"/>
    <n v="5.7691125720173702"/>
    <n v="4788.9578615127302"/>
    <x v="26"/>
    <x v="17"/>
  </r>
  <r>
    <n v="2204"/>
    <s v="5668 - 5377"/>
    <n v="13001"/>
    <n v="12980"/>
    <n v="20"/>
    <n v="8246.1278743023595"/>
    <n v="7.5375138153517902"/>
    <n v="6009.2806207428603"/>
    <x v="26"/>
    <x v="44"/>
  </r>
  <r>
    <n v="2205"/>
    <s v="5668 - 0"/>
    <n v="13001"/>
    <n v="12975"/>
    <n v="21"/>
    <n v="8468.3369896890599"/>
    <n v="6.8248528211972301"/>
    <n v="6552.21641834406"/>
    <x v="26"/>
    <x v="0"/>
  </r>
  <r>
    <n v="2206"/>
    <s v="5668 - 6061"/>
    <n v="13001"/>
    <n v="13029"/>
    <n v="22"/>
    <n v="9671.4703899613596"/>
    <n v="7.80088168736438"/>
    <n v="7477.5181219712904"/>
    <x v="26"/>
    <x v="18"/>
  </r>
  <r>
    <n v="2207"/>
    <s v="5668 - 6062"/>
    <n v="13001"/>
    <n v="13030"/>
    <n v="23"/>
    <n v="10823.296247321299"/>
    <n v="9.5511794510853001"/>
    <n v="8315.9800833730296"/>
    <x v="26"/>
    <x v="16"/>
  </r>
  <r>
    <n v="2208"/>
    <s v="5668 - 5874"/>
    <n v="13001"/>
    <n v="13018"/>
    <n v="24"/>
    <n v="10948.216842108201"/>
    <n v="8.7206757865067193"/>
    <n v="8583.1668590315203"/>
    <x v="26"/>
    <x v="5"/>
  </r>
  <r>
    <n v="2209"/>
    <s v="5668 - 6122"/>
    <n v="13001"/>
    <n v="13035"/>
    <n v="25"/>
    <n v="10976.276536207901"/>
    <n v="8.7794862970492904"/>
    <n v="8431.3779645522991"/>
    <x v="26"/>
    <x v="34"/>
  </r>
  <r>
    <n v="2210"/>
    <s v="5668 - 6063"/>
    <n v="13001"/>
    <n v="13031"/>
    <n v="26"/>
    <n v="11169.769107173501"/>
    <n v="9.6525213523789208"/>
    <n v="8999.3586981670105"/>
    <x v="26"/>
    <x v="13"/>
  </r>
  <r>
    <n v="2211"/>
    <s v="5668 - 6179"/>
    <n v="13001"/>
    <n v="13043"/>
    <n v="27"/>
    <n v="11202.571824676599"/>
    <n v="9.6656707592761304"/>
    <n v="8372.1776256872399"/>
    <x v="26"/>
    <x v="51"/>
  </r>
  <r>
    <n v="2212"/>
    <s v="5668 - 5950"/>
    <n v="13001"/>
    <n v="13024"/>
    <n v="28"/>
    <n v="11407.718369391199"/>
    <n v="9.0653019319689392"/>
    <n v="9555.5046946947605"/>
    <x v="26"/>
    <x v="7"/>
  </r>
  <r>
    <n v="2213"/>
    <s v="5668 - 6180"/>
    <n v="13001"/>
    <n v="13044"/>
    <n v="29"/>
    <n v="11412.0615346461"/>
    <n v="9.1063250458779592"/>
    <n v="9026.3381887621708"/>
    <x v="26"/>
    <x v="38"/>
  </r>
  <r>
    <n v="2214"/>
    <s v="5668 - 5607"/>
    <n v="13001"/>
    <n v="12995"/>
    <n v="30"/>
    <n v="11485.761628366399"/>
    <n v="9.8139139881191806"/>
    <n v="7828.8228031231401"/>
    <x v="26"/>
    <x v="4"/>
  </r>
  <r>
    <n v="2215"/>
    <s v="5668 - 5875"/>
    <n v="13001"/>
    <n v="13019"/>
    <n v="31"/>
    <n v="11568.2917695166"/>
    <n v="9.1857319820630003"/>
    <n v="8908.6411137543291"/>
    <x v="26"/>
    <x v="1"/>
  </r>
  <r>
    <n v="2216"/>
    <s v="5668 - 6010"/>
    <n v="13001"/>
    <n v="13026"/>
    <n v="32"/>
    <n v="11661.9884901686"/>
    <n v="9.2560045225520096"/>
    <n v="8796.7683470793108"/>
    <x v="26"/>
    <x v="10"/>
  </r>
  <r>
    <n v="2217"/>
    <s v="5668 - 5726"/>
    <n v="13001"/>
    <n v="13008"/>
    <n v="33"/>
    <n v="11873.226489272"/>
    <n v="9.8446624034222801"/>
    <n v="8776.8379824779204"/>
    <x v="26"/>
    <x v="2"/>
  </r>
  <r>
    <n v="2218"/>
    <s v="5668 - 6181"/>
    <n v="13001"/>
    <n v="13045"/>
    <n v="34"/>
    <n v="11918.408823433499"/>
    <n v="9.4860855124684793"/>
    <n v="9057.0798642237696"/>
    <x v="26"/>
    <x v="33"/>
  </r>
  <r>
    <n v="2219"/>
    <s v="5668 - 6123"/>
    <n v="13001"/>
    <n v="13036"/>
    <n v="35"/>
    <n v="12018.8683361445"/>
    <n v="9.5614301470017207"/>
    <n v="9099.7240532995493"/>
    <x v="26"/>
    <x v="30"/>
  </r>
  <r>
    <n v="2220"/>
    <s v="5668 - 5951"/>
    <n v="13001"/>
    <n v="13025"/>
    <n v="36"/>
    <n v="12073.9388871722"/>
    <n v="9.5649673203047207"/>
    <n v="10216.890601482701"/>
    <x v="26"/>
    <x v="12"/>
  </r>
  <r>
    <n v="2221"/>
    <s v="5668 - 6178"/>
    <n v="13001"/>
    <n v="13042"/>
    <n v="37"/>
    <n v="12143.0575104564"/>
    <n v="10.0676926859602"/>
    <n v="7684.9766272183997"/>
    <x v="26"/>
    <x v="65"/>
  </r>
  <r>
    <n v="2222"/>
    <s v="5668 - 5727"/>
    <n v="13001"/>
    <n v="13009"/>
    <n v="38"/>
    <n v="12143.087065375399"/>
    <n v="10.4972340330314"/>
    <n v="9803.9742190665402"/>
    <x v="26"/>
    <x v="3"/>
  </r>
  <r>
    <n v="2223"/>
    <s v="5668 - 6124"/>
    <n v="13001"/>
    <n v="13037"/>
    <n v="39"/>
    <n v="12578.5308376756"/>
    <n v="11.061283082880999"/>
    <n v="10385.9377346861"/>
    <x v="26"/>
    <x v="23"/>
  </r>
  <r>
    <n v="2224"/>
    <s v="5668 - 6223"/>
    <n v="13001"/>
    <n v="13051"/>
    <n v="40"/>
    <n v="12607.380786693901"/>
    <n v="10.9832991572515"/>
    <n v="9422.8700879805492"/>
    <x v="26"/>
    <x v="81"/>
  </r>
  <r>
    <n v="2225"/>
    <s v="5668 - 5562"/>
    <n v="13001"/>
    <n v="12990"/>
    <n v="41"/>
    <n v="12767.9284237596"/>
    <n v="10.126618839316"/>
    <n v="8719.3808112789993"/>
    <x v="26"/>
    <x v="11"/>
  </r>
  <r>
    <n v="2226"/>
    <s v="5668 - 6224"/>
    <n v="13001"/>
    <n v="13052"/>
    <n v="42"/>
    <n v="12773.9724533889"/>
    <n v="10.127758234934999"/>
    <n v="10109.6128267603"/>
    <x v="26"/>
    <x v="61"/>
  </r>
  <r>
    <n v="2227"/>
    <s v="5668 - 6325"/>
    <n v="13001"/>
    <n v="13058"/>
    <n v="43"/>
    <n v="13062.357589069001"/>
    <n v="10.3531701487198"/>
    <n v="10539.40968936"/>
    <x v="26"/>
    <x v="68"/>
  </r>
  <r>
    <n v="2228"/>
    <s v="5668 - 5669"/>
    <n v="13001"/>
    <n v="13002"/>
    <n v="44"/>
    <n v="13065.345689985201"/>
    <n v="10.669424768225801"/>
    <n v="9683.5753203405493"/>
    <x v="26"/>
    <x v="8"/>
  </r>
  <r>
    <n v="2229"/>
    <s v="5668 - 5608"/>
    <n v="13001"/>
    <n v="12996"/>
    <n v="45"/>
    <n v="13157.173964793101"/>
    <n v="10.0210721803096"/>
    <n v="9722.1144699330707"/>
    <x v="26"/>
    <x v="14"/>
  </r>
  <r>
    <n v="2230"/>
    <s v="5668 - 5563"/>
    <n v="13001"/>
    <n v="12991"/>
    <n v="46"/>
    <n v="13370.716284525601"/>
    <n v="10.502111477435999"/>
    <n v="9505.2389662795995"/>
    <x v="26"/>
    <x v="15"/>
  </r>
  <r>
    <n v="2231"/>
    <s v="5668 - 5441"/>
    <n v="13001"/>
    <n v="12984"/>
    <n v="47"/>
    <n v="13592.083477755899"/>
    <n v="11.283309205985899"/>
    <n v="8591.3933038026807"/>
    <x v="26"/>
    <x v="28"/>
  </r>
  <r>
    <n v="2232"/>
    <s v="5668 - 5440"/>
    <n v="13001"/>
    <n v="12983"/>
    <n v="48"/>
    <n v="13685.0676976575"/>
    <n v="11.6022296904463"/>
    <n v="7843.8197132903997"/>
    <x v="26"/>
    <x v="29"/>
  </r>
  <r>
    <n v="2233"/>
    <s v="5668 - 6182"/>
    <n v="13001"/>
    <n v="13046"/>
    <n v="49"/>
    <n v="13902.0308445432"/>
    <n v="10.9814579224958"/>
    <n v="11227.726973389201"/>
    <x v="26"/>
    <x v="42"/>
  </r>
  <r>
    <n v="2234"/>
    <s v="5668 - 6064"/>
    <n v="13001"/>
    <n v="13032"/>
    <n v="50"/>
    <n v="13931.179592431999"/>
    <n v="11.0175114615793"/>
    <n v="11392.9050658101"/>
    <x v="26"/>
    <x v="26"/>
  </r>
  <r>
    <n v="2235"/>
    <s v="5668 - 5561"/>
    <n v="13001"/>
    <n v="12989"/>
    <n v="51"/>
    <n v="14080.603087404599"/>
    <n v="11.439293502961"/>
    <n v="8084.2360674539595"/>
    <x v="26"/>
    <x v="21"/>
  </r>
  <r>
    <n v="2236"/>
    <s v="5668 - 6065"/>
    <n v="13001"/>
    <n v="13033"/>
    <n v="52"/>
    <n v="14209.3004376799"/>
    <n v="11.1664884831855"/>
    <n v="12268.519553579699"/>
    <x v="26"/>
    <x v="31"/>
  </r>
  <r>
    <n v="2237"/>
    <s v="5668 - 5670"/>
    <n v="13001"/>
    <n v="13003"/>
    <n v="53"/>
    <n v="14430.347181876101"/>
    <n v="10.782877292959601"/>
    <n v="10943.196385691401"/>
    <x v="26"/>
    <x v="22"/>
  </r>
  <r>
    <n v="2238"/>
    <s v="5668 - 5442"/>
    <n v="13001"/>
    <n v="12985"/>
    <n v="54"/>
    <n v="14593.5493635496"/>
    <n v="12.284775091779601"/>
    <n v="9555.2385921427904"/>
    <x v="26"/>
    <x v="25"/>
  </r>
  <r>
    <n v="2239"/>
    <s v="5668 - 6225"/>
    <n v="13001"/>
    <n v="13053"/>
    <n v="55"/>
    <n v="14773.1188326668"/>
    <n v="11.6271180193935"/>
    <n v="11223.9681151804"/>
    <x v="26"/>
    <x v="73"/>
  </r>
  <r>
    <n v="2240"/>
    <s v="5668 - 5609"/>
    <n v="13001"/>
    <n v="12997"/>
    <n v="56"/>
    <n v="14821.227071192599"/>
    <n v="11.8450681093759"/>
    <n v="10877.001449069299"/>
    <x v="26"/>
    <x v="27"/>
  </r>
  <r>
    <n v="2241"/>
    <s v="5668 - 5378"/>
    <n v="13001"/>
    <n v="12981"/>
    <n v="57"/>
    <n v="14844.755268733599"/>
    <n v="12.5359809969636"/>
    <n v="9778.1098420938106"/>
    <x v="26"/>
    <x v="46"/>
  </r>
  <r>
    <n v="2242"/>
    <s v="5668 - 6126"/>
    <n v="13001"/>
    <n v="13039"/>
    <n v="58"/>
    <n v="14909.274750579199"/>
    <n v="11.6914692178599"/>
    <n v="12938.923665284099"/>
    <x v="26"/>
    <x v="40"/>
  </r>
  <r>
    <n v="2243"/>
    <s v="5668 - 6183"/>
    <n v="13001"/>
    <n v="13047"/>
    <n v="59"/>
    <n v="15029.325099414"/>
    <n v="12.012908033510399"/>
    <n v="11570.247109372"/>
    <x v="26"/>
    <x v="59"/>
  </r>
  <r>
    <n v="2244"/>
    <s v="5668 - 6276"/>
    <n v="13001"/>
    <n v="13057"/>
    <n v="60"/>
    <n v="15184.0653654406"/>
    <n v="11.930117970231899"/>
    <n v="12503.9763097941"/>
    <x v="26"/>
    <x v="69"/>
  </r>
  <r>
    <n v="2245"/>
    <s v="5668 - 6184"/>
    <n v="13001"/>
    <n v="13048"/>
    <n v="61"/>
    <n v="15194.0872275985"/>
    <n v="12.3436606156362"/>
    <n v="11860.674442445899"/>
    <x v="26"/>
    <x v="43"/>
  </r>
  <r>
    <n v="2246"/>
    <s v="5668 - 5443"/>
    <n v="13001"/>
    <n v="12986"/>
    <n v="62"/>
    <n v="15225.380950914599"/>
    <n v="12.9166066791446"/>
    <n v="10050.777808188001"/>
    <x v="26"/>
    <x v="35"/>
  </r>
  <r>
    <n v="2247"/>
    <s v="5668 - 6125"/>
    <n v="13001"/>
    <n v="13038"/>
    <n v="63"/>
    <n v="15252.371520836499"/>
    <n v="12.401944908874199"/>
    <n v="11904.0448670571"/>
    <x v="26"/>
    <x v="45"/>
  </r>
  <r>
    <n v="2248"/>
    <s v="5668 - 6275"/>
    <n v="13001"/>
    <n v="13056"/>
    <n v="64"/>
    <n v="15285.3986842298"/>
    <n v="12.4603070288367"/>
    <n v="12387.6589554538"/>
    <x v="26"/>
    <x v="74"/>
  </r>
  <r>
    <n v="2249"/>
    <s v="5668 - 6066"/>
    <n v="13001"/>
    <n v="13034"/>
    <n v="65"/>
    <n v="15368.340238204601"/>
    <n v="12.2669211988425"/>
    <n v="13010.1908762272"/>
    <x v="26"/>
    <x v="49"/>
  </r>
  <r>
    <n v="2250"/>
    <s v="5668 - 6227"/>
    <n v="13001"/>
    <n v="13055"/>
    <n v="66"/>
    <n v="15442.0410619753"/>
    <n v="12.4256239960717"/>
    <n v="12466.958101817199"/>
    <x v="26"/>
    <x v="76"/>
  </r>
  <r>
    <n v="2251"/>
    <s v="5668 - 5321"/>
    <n v="13001"/>
    <n v="12977"/>
    <n v="67"/>
    <n v="15466.7624851032"/>
    <n v="13.1579882133332"/>
    <n v="9741.7793714399304"/>
    <x v="26"/>
    <x v="58"/>
  </r>
  <r>
    <n v="2252"/>
    <s v="5668 - 6226"/>
    <n v="13001"/>
    <n v="13054"/>
    <n v="68"/>
    <n v="15478.2219137437"/>
    <n v="12.461804847840099"/>
    <n v="12487.118150378001"/>
    <x v="26"/>
    <x v="79"/>
  </r>
  <r>
    <n v="2253"/>
    <s v="5668 - 5671"/>
    <n v="13001"/>
    <n v="13004"/>
    <n v="69"/>
    <n v="15605.424630384599"/>
    <n v="11.5378536928248"/>
    <n v="11893.755479949799"/>
    <x v="26"/>
    <x v="39"/>
  </r>
  <r>
    <n v="2254"/>
    <s v="5668 - 6127"/>
    <n v="13001"/>
    <n v="13040"/>
    <n v="70"/>
    <n v="15628.5879940016"/>
    <n v="12.230954150426699"/>
    <n v="13637.1708316431"/>
    <x v="26"/>
    <x v="55"/>
  </r>
  <r>
    <n v="2255"/>
    <s v="5668 - 5320"/>
    <n v="13001"/>
    <n v="12976"/>
    <n v="71"/>
    <n v="15662.311857737701"/>
    <n v="13.3535375859677"/>
    <n v="9740.70085881253"/>
    <x v="26"/>
    <x v="62"/>
  </r>
  <r>
    <n v="2256"/>
    <s v="5668 - 6011"/>
    <n v="13001"/>
    <n v="13027"/>
    <n v="72"/>
    <n v="15691.871157466299"/>
    <n v="12.590452118104199"/>
    <n v="11995.0260829257"/>
    <x v="26"/>
    <x v="57"/>
  </r>
  <r>
    <n v="2257"/>
    <s v="5668 - 5379"/>
    <n v="13001"/>
    <n v="12982"/>
    <n v="73"/>
    <n v="16159.9636211005"/>
    <n v="13.8511893493305"/>
    <n v="10720.0316631224"/>
    <x v="26"/>
    <x v="52"/>
  </r>
  <r>
    <n v="2258"/>
    <s v="5668 - 5610"/>
    <n v="13001"/>
    <n v="12998"/>
    <n v="74"/>
    <n v="16199.433830559899"/>
    <n v="13.2232748687432"/>
    <n v="12162.701349249901"/>
    <x v="26"/>
    <x v="50"/>
  </r>
  <r>
    <n v="2259"/>
    <s v="5668 - 5564"/>
    <n v="13001"/>
    <n v="12992"/>
    <n v="75"/>
    <n v="16314.2141707229"/>
    <n v="12.6445985631161"/>
    <n v="12740.078286255601"/>
    <x v="26"/>
    <x v="53"/>
  </r>
  <r>
    <n v="2260"/>
    <s v="5668 - 5501"/>
    <n v="13001"/>
    <n v="12987"/>
    <n v="76"/>
    <n v="16428.867896704702"/>
    <n v="13.023341222772199"/>
    <n v="12129.674405605499"/>
    <x v="26"/>
    <x v="54"/>
  </r>
  <r>
    <n v="2261"/>
    <s v="5668 - 6012"/>
    <n v="13001"/>
    <n v="13028"/>
    <n v="77"/>
    <n v="16431.977673423498"/>
    <n v="13.330558634061401"/>
    <n v="12891.9041530668"/>
    <x v="26"/>
    <x v="70"/>
  </r>
  <r>
    <n v="2262"/>
    <s v="5668 - 6185"/>
    <n v="13001"/>
    <n v="13049"/>
    <n v="78"/>
    <n v="16692.336643271599"/>
    <n v="13.2024373970334"/>
    <n v="14368.0063877086"/>
    <x v="26"/>
    <x v="77"/>
  </r>
  <r>
    <n v="2263"/>
    <s v="5668 - 6186"/>
    <n v="13001"/>
    <n v="13050"/>
    <n v="79"/>
    <n v="16757.275516188402"/>
    <n v="13.2673762699501"/>
    <n v="14407.250227820199"/>
    <x v="26"/>
    <x v="80"/>
  </r>
  <r>
    <n v="2264"/>
    <s v="5668 - 6128"/>
    <n v="13001"/>
    <n v="13041"/>
    <n v="80"/>
    <n v="16821.723034351799"/>
    <n v="13.269784010446701"/>
    <n v="14169.1211538269"/>
    <x v="26"/>
    <x v="82"/>
  </r>
  <r>
    <n v="2265"/>
    <s v="5668 - 5728"/>
    <n v="13001"/>
    <n v="13010"/>
    <n v="81"/>
    <n v="17021.227554851099"/>
    <n v="12.953656617291299"/>
    <n v="12595.5622486138"/>
    <x v="26"/>
    <x v="63"/>
  </r>
  <r>
    <n v="2266"/>
    <s v="5668 - 5322"/>
    <n v="13001"/>
    <n v="12978"/>
    <n v="82"/>
    <n v="17110.227008453799"/>
    <n v="14.8014527366838"/>
    <n v="11520.1197267487"/>
    <x v="26"/>
    <x v="72"/>
  </r>
  <r>
    <n v="2267"/>
    <s v="5668 - 5502"/>
    <n v="13001"/>
    <n v="12988"/>
    <n v="83"/>
    <n v="17180.057662916901"/>
    <n v="13.774530988984299"/>
    <n v="12908.2256945258"/>
    <x v="26"/>
    <x v="66"/>
  </r>
  <r>
    <n v="2268"/>
    <s v="5668 - 5729"/>
    <n v="13001"/>
    <n v="13011"/>
    <n v="84"/>
    <n v="17504.0127837133"/>
    <n v="12.6291754716617"/>
    <n v="13291.247759346001"/>
    <x v="26"/>
    <x v="78"/>
  </r>
  <r>
    <n v="2269"/>
    <s v="5669 - 5669"/>
    <n v="13002"/>
    <n v="13002"/>
    <n v="1"/>
    <n v="0"/>
    <n v="0"/>
    <n v="0"/>
    <x v="27"/>
    <x v="8"/>
  </r>
  <r>
    <n v="2270"/>
    <s v="5669 - 5726"/>
    <n v="13002"/>
    <n v="13008"/>
    <n v="2"/>
    <n v="1747.5806337542399"/>
    <n v="1.3798743775884501"/>
    <n v="1380.64755003654"/>
    <x v="27"/>
    <x v="2"/>
  </r>
  <r>
    <n v="2271"/>
    <s v="5669 - 5727"/>
    <n v="13002"/>
    <n v="13009"/>
    <n v="3"/>
    <n v="3157.02462602183"/>
    <n v="2.7933717614888698"/>
    <n v="1524.44070744039"/>
    <x v="27"/>
    <x v="3"/>
  </r>
  <r>
    <n v="2272"/>
    <s v="5669 - 5875"/>
    <n v="13002"/>
    <n v="13019"/>
    <n v="4"/>
    <n v="3541.7772662874399"/>
    <n v="2.6563329497155799"/>
    <n v="3118.0627021119699"/>
    <x v="27"/>
    <x v="1"/>
  </r>
  <r>
    <n v="2273"/>
    <s v="5669 - 5874"/>
    <n v="13002"/>
    <n v="13018"/>
    <n v="5"/>
    <n v="4150.5953071106096"/>
    <n v="3.1167915382301601"/>
    <n v="3644.3827465837298"/>
    <x v="27"/>
    <x v="5"/>
  </r>
  <r>
    <n v="2274"/>
    <s v="5669 - 5607"/>
    <n v="13002"/>
    <n v="12995"/>
    <n v="6"/>
    <n v="4327.3235329347899"/>
    <n v="3.6132411530032802"/>
    <n v="2207.6944356230802"/>
    <x v="27"/>
    <x v="4"/>
  </r>
  <r>
    <n v="2275"/>
    <s v="5669 - 0"/>
    <n v="13002"/>
    <n v="12975"/>
    <n v="7"/>
    <n v="4599.8313363568304"/>
    <n v="3.8497634469413899"/>
    <n v="3829.4969506839502"/>
    <x v="27"/>
    <x v="0"/>
  </r>
  <r>
    <n v="2276"/>
    <s v="5669 - 5562"/>
    <n v="13002"/>
    <n v="12990"/>
    <n v="8"/>
    <n v="5482.0580932351704"/>
    <n v="4.6763409057574803"/>
    <n v="2343.3338514195898"/>
    <x v="27"/>
    <x v="11"/>
  </r>
  <r>
    <n v="2277"/>
    <s v="5669 - 5950"/>
    <n v="13002"/>
    <n v="13024"/>
    <n v="9"/>
    <n v="5697.9309810506402"/>
    <n v="4.2734482357879902"/>
    <n v="4345.7954422109797"/>
    <x v="27"/>
    <x v="7"/>
  </r>
  <r>
    <n v="2278"/>
    <s v="5669 - 5608"/>
    <n v="13002"/>
    <n v="12996"/>
    <n v="10"/>
    <n v="5871.3036342686901"/>
    <n v="4.5707942467510501"/>
    <n v="862.16842336168304"/>
    <x v="27"/>
    <x v="14"/>
  </r>
  <r>
    <n v="2279"/>
    <s v="5669 - 6010"/>
    <n v="13002"/>
    <n v="13026"/>
    <n v="11"/>
    <n v="5952.20110182807"/>
    <n v="4.4641508263710596"/>
    <n v="5446.03351568362"/>
    <x v="27"/>
    <x v="10"/>
  </r>
  <r>
    <n v="2280"/>
    <s v="5669 - 5563"/>
    <n v="13002"/>
    <n v="12991"/>
    <n v="12"/>
    <n v="6084.84595400119"/>
    <n v="5.0518335438774304"/>
    <n v="1902.16983778908"/>
    <x v="27"/>
    <x v="15"/>
  </r>
  <r>
    <n v="2281"/>
    <s v="5669 - 5951"/>
    <n v="13002"/>
    <n v="13025"/>
    <n v="13"/>
    <n v="6364.1514988316903"/>
    <n v="4.7731136241237699"/>
    <n v="4578.9199008074902"/>
    <x v="27"/>
    <x v="12"/>
  </r>
  <r>
    <n v="2282"/>
    <s v="5669 - 5561"/>
    <n v="13002"/>
    <n v="12989"/>
    <n v="14"/>
    <n v="6794.7327568801902"/>
    <n v="5.9890155694025102"/>
    <n v="2641.37222187419"/>
    <x v="27"/>
    <x v="21"/>
  </r>
  <r>
    <n v="2283"/>
    <s v="5669 - 5670"/>
    <n v="13002"/>
    <n v="13003"/>
    <n v="15"/>
    <n v="7144.4768513517001"/>
    <n v="5.3325993594010299"/>
    <n v="1372.7917193894"/>
    <x v="27"/>
    <x v="22"/>
  </r>
  <r>
    <n v="2284"/>
    <s v="5669 - 5442"/>
    <n v="13002"/>
    <n v="12985"/>
    <n v="16"/>
    <n v="7441.9028169399098"/>
    <n v="6.6361856294622203"/>
    <n v="3748.0373425676898"/>
    <x v="27"/>
    <x v="25"/>
  </r>
  <r>
    <n v="2285"/>
    <s v="5669 - 6063"/>
    <n v="13002"/>
    <n v="13031"/>
    <n v="17"/>
    <n v="7502.9365266772202"/>
    <n v="5.6880090580217901"/>
    <n v="6644.3001895341304"/>
    <x v="27"/>
    <x v="13"/>
  </r>
  <r>
    <n v="2286"/>
    <s v="5669 - 5609"/>
    <n v="13002"/>
    <n v="12997"/>
    <n v="18"/>
    <n v="7535.3567406681896"/>
    <n v="6.3947901758173904"/>
    <n v="1508.8430940713799"/>
    <x v="27"/>
    <x v="27"/>
  </r>
  <r>
    <n v="2287"/>
    <s v="5669 - 5441"/>
    <n v="13002"/>
    <n v="12984"/>
    <n v="19"/>
    <n v="7859.5036056417703"/>
    <n v="7.0537864181640897"/>
    <n v="4417.2368800194499"/>
    <x v="27"/>
    <x v="28"/>
  </r>
  <r>
    <n v="2288"/>
    <s v="5669 - 5443"/>
    <n v="13002"/>
    <n v="12986"/>
    <n v="20"/>
    <n v="8073.7344043049898"/>
    <n v="7.2680172168272996"/>
    <n v="4185.1185955404699"/>
    <x v="27"/>
    <x v="35"/>
  </r>
  <r>
    <n v="2289"/>
    <s v="5669 - 5440"/>
    <n v="13002"/>
    <n v="12983"/>
    <n v="21"/>
    <n v="8076.9267608343998"/>
    <n v="7.5465953983821104"/>
    <n v="4960.8948364481503"/>
    <x v="27"/>
    <x v="29"/>
  </r>
  <r>
    <n v="2290"/>
    <s v="5669 - 6064"/>
    <n v="13002"/>
    <n v="13032"/>
    <n v="22"/>
    <n v="8221.3922040915095"/>
    <n v="6.2256577653983403"/>
    <n v="5975.9757956131998"/>
    <x v="27"/>
    <x v="26"/>
  </r>
  <r>
    <n v="2291"/>
    <s v="5669 - 5671"/>
    <n v="13002"/>
    <n v="13004"/>
    <n v="23"/>
    <n v="8319.5542998602104"/>
    <n v="6.0875757592662803"/>
    <n v="2210.18083080414"/>
    <x v="27"/>
    <x v="39"/>
  </r>
  <r>
    <n v="2292"/>
    <s v="5669 - 6062"/>
    <n v="13002"/>
    <n v="13030"/>
    <n v="24"/>
    <n v="8403.7700088201"/>
    <n v="6.5354914679506999"/>
    <n v="7269.7093052527298"/>
    <x v="27"/>
    <x v="16"/>
  </r>
  <r>
    <n v="2293"/>
    <s v="5669 - 6124"/>
    <n v="13002"/>
    <n v="13037"/>
    <n v="25"/>
    <n v="8434.2632419159108"/>
    <n v="6.61733587193297"/>
    <n v="7269.4549908129902"/>
    <x v="27"/>
    <x v="23"/>
  </r>
  <r>
    <n v="2294"/>
    <s v="5669 - 6065"/>
    <n v="13002"/>
    <n v="13033"/>
    <n v="26"/>
    <n v="8499.5130493393499"/>
    <n v="6.3746347870045197"/>
    <n v="6083.9136905122596"/>
    <x v="27"/>
    <x v="31"/>
  </r>
  <r>
    <n v="2295"/>
    <s v="5669 - 5873"/>
    <n v="13002"/>
    <n v="13017"/>
    <n v="27"/>
    <n v="8526.2777186695002"/>
    <n v="6.5248386234661204"/>
    <n v="7608.6780770615396"/>
    <x v="27"/>
    <x v="6"/>
  </r>
  <r>
    <n v="2296"/>
    <s v="5669 - 5378"/>
    <n v="13002"/>
    <n v="12981"/>
    <n v="28"/>
    <n v="8804.8878862403799"/>
    <n v="7.9991706987626996"/>
    <n v="4591.7452921191398"/>
    <x v="27"/>
    <x v="46"/>
  </r>
  <r>
    <n v="2297"/>
    <s v="5669 - 6061"/>
    <n v="13002"/>
    <n v="13029"/>
    <n v="29"/>
    <n v="8828.0060186907194"/>
    <n v="6.7511348484820397"/>
    <n v="7714.70676239152"/>
    <x v="27"/>
    <x v="18"/>
  </r>
  <r>
    <n v="2298"/>
    <s v="5669 - 5610"/>
    <n v="13002"/>
    <n v="12998"/>
    <n v="30"/>
    <n v="8913.5635000354796"/>
    <n v="7.7729969351846799"/>
    <n v="2593.6550929586101"/>
    <x v="27"/>
    <x v="50"/>
  </r>
  <r>
    <n v="2299"/>
    <s v="5669 - 6123"/>
    <n v="13002"/>
    <n v="13036"/>
    <n v="31"/>
    <n v="8965.5677948837201"/>
    <n v="6.7281848779323497"/>
    <n v="8158.9764743877404"/>
    <x v="27"/>
    <x v="30"/>
  </r>
  <r>
    <n v="2300"/>
    <s v="5669 - 5379"/>
    <n v="13002"/>
    <n v="12982"/>
    <n v="32"/>
    <n v="9026.0912683802799"/>
    <n v="8.2203740809025998"/>
    <n v="5060.4507635180598"/>
    <x v="27"/>
    <x v="52"/>
  </r>
  <r>
    <n v="2301"/>
    <s v="5669 - 5564"/>
    <n v="13002"/>
    <n v="12992"/>
    <n v="33"/>
    <n v="9028.3438401984404"/>
    <n v="7.1943206295575797"/>
    <n v="3491.9158922482002"/>
    <x v="27"/>
    <x v="53"/>
  </r>
  <r>
    <n v="2302"/>
    <s v="5669 - 6181"/>
    <n v="13002"/>
    <n v="13045"/>
    <n v="34"/>
    <n v="9073.6065474401203"/>
    <n v="6.8052049105801"/>
    <n v="8241.9012439065391"/>
    <x v="27"/>
    <x v="33"/>
  </r>
  <r>
    <n v="2303"/>
    <s v="5669 - 5501"/>
    <n v="13002"/>
    <n v="12987"/>
    <n v="35"/>
    <n v="9142.9975661803292"/>
    <n v="7.5730632892136303"/>
    <n v="3619.76996394035"/>
    <x v="27"/>
    <x v="54"/>
  </r>
  <r>
    <n v="2304"/>
    <s v="5669 - 6126"/>
    <n v="13002"/>
    <n v="13039"/>
    <n v="36"/>
    <n v="9199.4873622386294"/>
    <n v="6.8996155216789798"/>
    <n v="6674.7890976704202"/>
    <x v="27"/>
    <x v="40"/>
  </r>
  <r>
    <n v="2305"/>
    <s v="5669 - 5377"/>
    <n v="13002"/>
    <n v="12980"/>
    <n v="37"/>
    <n v="9238.1767669587607"/>
    <n v="7.2008710722338103"/>
    <n v="6978.2766854730298"/>
    <x v="27"/>
    <x v="44"/>
  </r>
  <r>
    <n v="2306"/>
    <s v="5669 - 5802"/>
    <n v="13002"/>
    <n v="13013"/>
    <n v="38"/>
    <n v="9339.9875976220192"/>
    <n v="7.5217825099859796"/>
    <n v="8155.1768476929301"/>
    <x v="27"/>
    <x v="9"/>
  </r>
  <r>
    <n v="2307"/>
    <s v="5669 - 6184"/>
    <n v="13002"/>
    <n v="13048"/>
    <n v="39"/>
    <n v="9484.2998392579302"/>
    <n v="7.55180691945524"/>
    <n v="6967.1236588719803"/>
    <x v="27"/>
    <x v="43"/>
  </r>
  <r>
    <n v="2308"/>
    <s v="5669 - 6125"/>
    <n v="13002"/>
    <n v="13038"/>
    <n v="40"/>
    <n v="9542.5841324959802"/>
    <n v="7.6100912126932903"/>
    <n v="6960.5289627308703"/>
    <x v="27"/>
    <x v="45"/>
  </r>
  <r>
    <n v="2309"/>
    <s v="5669 - 5321"/>
    <n v="13002"/>
    <n v="12977"/>
    <n v="41"/>
    <n v="9621.6965223041007"/>
    <n v="8.8159793348264195"/>
    <n v="6108.14056979421"/>
    <x v="27"/>
    <x v="58"/>
  </r>
  <r>
    <n v="2310"/>
    <s v="5669 - 6066"/>
    <n v="13002"/>
    <n v="13034"/>
    <n v="42"/>
    <n v="9658.5528498641106"/>
    <n v="7.4750675026615498"/>
    <n v="6166.4391680221897"/>
    <x v="27"/>
    <x v="49"/>
  </r>
  <r>
    <n v="2311"/>
    <s v="5669 - 5728"/>
    <n v="13002"/>
    <n v="13010"/>
    <n v="43"/>
    <n v="9735.3572243266608"/>
    <n v="7.5033786837327296"/>
    <n v="3072.0148336821999"/>
    <x v="27"/>
    <x v="63"/>
  </r>
  <r>
    <n v="2312"/>
    <s v="5669 - 5320"/>
    <n v="13002"/>
    <n v="12976"/>
    <n v="44"/>
    <n v="9817.24589493864"/>
    <n v="9.0115287074609594"/>
    <n v="6290.6533478083302"/>
    <x v="27"/>
    <x v="62"/>
  </r>
  <r>
    <n v="2313"/>
    <s v="5669 - 6182"/>
    <n v="13002"/>
    <n v="13046"/>
    <n v="45"/>
    <n v="9886.5214094933599"/>
    <n v="8.0695940395104202"/>
    <n v="8352.6385562732794"/>
    <x v="27"/>
    <x v="42"/>
  </r>
  <r>
    <n v="2314"/>
    <s v="5669 - 5502"/>
    <n v="13002"/>
    <n v="12988"/>
    <n v="46"/>
    <n v="9894.1873323924501"/>
    <n v="8.3242530554257499"/>
    <n v="4303.9048660429098"/>
    <x v="27"/>
    <x v="66"/>
  </r>
  <r>
    <n v="2315"/>
    <s v="5669 - 6127"/>
    <n v="13002"/>
    <n v="13040"/>
    <n v="47"/>
    <n v="9918.8006056610393"/>
    <n v="7.4391004542457804"/>
    <n v="7291.4384679499399"/>
    <x v="27"/>
    <x v="55"/>
  </r>
  <r>
    <n v="2316"/>
    <s v="5669 - 5322"/>
    <n v="13002"/>
    <n v="12978"/>
    <n v="48"/>
    <n v="9976.3546557336194"/>
    <n v="9.17063746825594"/>
    <n v="5877.0028546003996"/>
    <x v="27"/>
    <x v="72"/>
  </r>
  <r>
    <n v="2317"/>
    <s v="5669 - 6011"/>
    <n v="13002"/>
    <n v="13027"/>
    <n v="49"/>
    <n v="9982.0837691257693"/>
    <n v="7.7985984219232103"/>
    <n v="5210.97024680093"/>
    <x v="27"/>
    <x v="57"/>
  </r>
  <r>
    <n v="2318"/>
    <s v="5669 - 5949"/>
    <n v="13002"/>
    <n v="13023"/>
    <n v="50"/>
    <n v="9989.5263834265897"/>
    <n v="8.6179716791317897"/>
    <n v="8137.1795588839605"/>
    <x v="27"/>
    <x v="17"/>
  </r>
  <r>
    <n v="2319"/>
    <s v="5669 - 6122"/>
    <n v="13002"/>
    <n v="13035"/>
    <n v="51"/>
    <n v="10008.159594820299"/>
    <n v="7.5101287278847897"/>
    <n v="8640.5265701784901"/>
    <x v="27"/>
    <x v="34"/>
  </r>
  <r>
    <n v="2320"/>
    <s v="5669 - 5729"/>
    <n v="13002"/>
    <n v="13011"/>
    <n v="52"/>
    <n v="10218.142453188801"/>
    <n v="7.1788975381031399"/>
    <n v="3785.88671529462"/>
    <x v="27"/>
    <x v="78"/>
  </r>
  <r>
    <n v="2321"/>
    <s v="5669 - 6183"/>
    <n v="13002"/>
    <n v="13047"/>
    <n v="53"/>
    <n v="10288.840434305401"/>
    <n v="8.2931059956122404"/>
    <n v="7986.9623632925504"/>
    <x v="27"/>
    <x v="59"/>
  </r>
  <r>
    <n v="2322"/>
    <s v="5669 - 5948"/>
    <n v="13002"/>
    <n v="13022"/>
    <n v="54"/>
    <n v="10340.3804623959"/>
    <n v="7.9712638405581604"/>
    <n v="8808.1095011005891"/>
    <x v="27"/>
    <x v="19"/>
  </r>
  <r>
    <n v="2323"/>
    <s v="5669 - 5872"/>
    <n v="13002"/>
    <n v="13016"/>
    <n v="55"/>
    <n v="10433.268149781599"/>
    <n v="8.0674282954848007"/>
    <n v="8578.5857302732293"/>
    <x v="27"/>
    <x v="20"/>
  </r>
  <r>
    <n v="2324"/>
    <s v="5669 - 6012"/>
    <n v="13002"/>
    <n v="13028"/>
    <n v="56"/>
    <n v="10722.190285082999"/>
    <n v="8.5387049378804392"/>
    <n v="5497.9090692907002"/>
    <x v="27"/>
    <x v="70"/>
  </r>
  <r>
    <n v="2325"/>
    <s v="5669 - 5376"/>
    <n v="13002"/>
    <n v="12979"/>
    <n v="57"/>
    <n v="10878.1687652481"/>
    <n v="8.3156842784781997"/>
    <n v="8530.4410218195007"/>
    <x v="27"/>
    <x v="67"/>
  </r>
  <r>
    <n v="2326"/>
    <s v="5669 - 6185"/>
    <n v="13002"/>
    <n v="13049"/>
    <n v="58"/>
    <n v="10982.5492549311"/>
    <n v="8.4105837008524293"/>
    <n v="8278.6290561708502"/>
    <x v="27"/>
    <x v="77"/>
  </r>
  <r>
    <n v="2327"/>
    <s v="5669 - 6186"/>
    <n v="13002"/>
    <n v="13050"/>
    <n v="59"/>
    <n v="11047.488127847801"/>
    <n v="8.4755225737691493"/>
    <n v="8342.0313918468091"/>
    <x v="27"/>
    <x v="80"/>
  </r>
  <r>
    <n v="2328"/>
    <s v="5669 - 6128"/>
    <n v="13002"/>
    <n v="13041"/>
    <n v="60"/>
    <n v="11111.935646011299"/>
    <n v="8.4779303142657305"/>
    <n v="7491.34911367325"/>
    <x v="27"/>
    <x v="82"/>
  </r>
  <r>
    <n v="2329"/>
    <s v="5669 - 5947"/>
    <n v="13002"/>
    <n v="13021"/>
    <n v="61"/>
    <n v="11130.4548577596"/>
    <n v="8.4779714777837292"/>
    <n v="9782.5498055684802"/>
    <x v="27"/>
    <x v="24"/>
  </r>
  <r>
    <n v="2330"/>
    <s v="5669 - 6276"/>
    <n v="13002"/>
    <n v="13057"/>
    <n v="62"/>
    <n v="11179.300555939501"/>
    <n v="8.4171329866970108"/>
    <n v="9530.83032818233"/>
    <x v="27"/>
    <x v="69"/>
  </r>
  <r>
    <n v="2331"/>
    <s v="5669 - 6225"/>
    <n v="13002"/>
    <n v="13053"/>
    <n v="63"/>
    <n v="11261.4588004253"/>
    <n v="8.7007368950545008"/>
    <n v="9528.2440103700792"/>
    <x v="27"/>
    <x v="73"/>
  </r>
  <r>
    <n v="2332"/>
    <s v="5669 - 6275"/>
    <n v="13002"/>
    <n v="13056"/>
    <n v="64"/>
    <n v="11280.633874728701"/>
    <n v="8.9473220453017603"/>
    <n v="9682.1259694226901"/>
    <x v="27"/>
    <x v="74"/>
  </r>
  <r>
    <n v="2333"/>
    <s v="5669 - 6227"/>
    <n v="13002"/>
    <n v="13055"/>
    <n v="65"/>
    <n v="11437.276252474299"/>
    <n v="8.9126390125367703"/>
    <n v="9047.4127455910693"/>
    <x v="27"/>
    <x v="76"/>
  </r>
  <r>
    <n v="2334"/>
    <s v="5669 - 6226"/>
    <n v="13002"/>
    <n v="13054"/>
    <n v="66"/>
    <n v="11473.4571042427"/>
    <n v="8.9488198643052002"/>
    <n v="9083.4146419071294"/>
    <x v="27"/>
    <x v="79"/>
  </r>
  <r>
    <n v="2335"/>
    <s v="5669 - 6180"/>
    <n v="13002"/>
    <n v="13044"/>
    <n v="67"/>
    <n v="11606.579197552101"/>
    <n v="8.9311750925264999"/>
    <n v="9883.9738270766993"/>
    <x v="27"/>
    <x v="38"/>
  </r>
  <r>
    <n v="2336"/>
    <s v="5669 - 5725"/>
    <n v="13002"/>
    <n v="13007"/>
    <n v="68"/>
    <n v="12013.153511987201"/>
    <n v="9.6172325902277596"/>
    <n v="9942.1326705379197"/>
    <x v="27"/>
    <x v="32"/>
  </r>
  <r>
    <n v="2337"/>
    <s v="5669 - 5946"/>
    <n v="13002"/>
    <n v="13020"/>
    <n v="69"/>
    <n v="12042.7278629915"/>
    <n v="9.1644090922448598"/>
    <n v="10625.520371876601"/>
    <x v="27"/>
    <x v="37"/>
  </r>
  <r>
    <n v="2338"/>
    <s v="5669 - 5724"/>
    <n v="13002"/>
    <n v="13006"/>
    <n v="70"/>
    <n v="12381.8942926088"/>
    <n v="9.8032125312260394"/>
    <n v="10516.212945896599"/>
    <x v="27"/>
    <x v="36"/>
  </r>
  <r>
    <n v="2339"/>
    <s v="5669 - 6179"/>
    <n v="13002"/>
    <n v="13043"/>
    <n v="71"/>
    <n v="12586.3880877918"/>
    <n v="10.6895876828093"/>
    <n v="10685.3061825114"/>
    <x v="27"/>
    <x v="51"/>
  </r>
  <r>
    <n v="2340"/>
    <s v="5669 - 5871"/>
    <n v="13002"/>
    <n v="13015"/>
    <n v="72"/>
    <n v="12624.484412108701"/>
    <n v="9.8314321396180908"/>
    <n v="9594.5496556140297"/>
    <x v="27"/>
    <x v="47"/>
  </r>
  <r>
    <n v="2341"/>
    <s v="5669 - 5801"/>
    <n v="13002"/>
    <n v="13012"/>
    <n v="73"/>
    <n v="12655.3494435176"/>
    <n v="10.273689975339099"/>
    <n v="10971.1376049599"/>
    <x v="27"/>
    <x v="41"/>
  </r>
  <r>
    <n v="2342"/>
    <s v="5669 - 6224"/>
    <n v="13002"/>
    <n v="13052"/>
    <n v="74"/>
    <n v="12968.490116294901"/>
    <n v="9.9526082815835792"/>
    <n v="10282.9599319477"/>
    <x v="27"/>
    <x v="61"/>
  </r>
  <r>
    <n v="2343"/>
    <s v="5669 - 5668"/>
    <n v="13002"/>
    <n v="13001"/>
    <n v="75"/>
    <n v="13065.345689985201"/>
    <n v="10.669424768225801"/>
    <n v="9683.5753203405493"/>
    <x v="27"/>
    <x v="48"/>
  </r>
  <r>
    <n v="2344"/>
    <s v="5669 - 6325"/>
    <n v="13002"/>
    <n v="13058"/>
    <n v="76"/>
    <n v="13256.875251975"/>
    <n v="10.178020195368401"/>
    <n v="11140.1778541279"/>
    <x v="27"/>
    <x v="68"/>
  </r>
  <r>
    <n v="2345"/>
    <s v="5669 - 5870"/>
    <n v="13002"/>
    <n v="13014"/>
    <n v="77"/>
    <n v="13331.175456192301"/>
    <n v="10.128511926608301"/>
    <n v="11525.489396671401"/>
    <x v="27"/>
    <x v="60"/>
  </r>
  <r>
    <n v="2346"/>
    <s v="5669 - 5667"/>
    <n v="13002"/>
    <n v="13000"/>
    <n v="78"/>
    <n v="13375.359409729899"/>
    <n v="10.5899287813121"/>
    <n v="10943.6330751481"/>
    <x v="27"/>
    <x v="56"/>
  </r>
  <r>
    <n v="2347"/>
    <s v="5669 - 6178"/>
    <n v="13002"/>
    <n v="13042"/>
    <n v="79"/>
    <n v="13526.8737735715"/>
    <n v="11.0916096094934"/>
    <n v="11970.2599145776"/>
    <x v="27"/>
    <x v="65"/>
  </r>
  <r>
    <n v="2348"/>
    <s v="5669 - 6223"/>
    <n v="13002"/>
    <n v="13051"/>
    <n v="80"/>
    <n v="13902.2019148778"/>
    <n v="10.6528921305207"/>
    <n v="11428.661994678399"/>
    <x v="27"/>
    <x v="81"/>
  </r>
  <r>
    <n v="2349"/>
    <s v="5669 - 5723"/>
    <n v="13002"/>
    <n v="13005"/>
    <n v="81"/>
    <n v="14013.4865890167"/>
    <n v="11.026906753532"/>
    <n v="11765.4081844999"/>
    <x v="27"/>
    <x v="64"/>
  </r>
  <r>
    <n v="2350"/>
    <s v="5669 - 5666"/>
    <n v="13002"/>
    <n v="12999"/>
    <n v="82"/>
    <n v="14177.2364805134"/>
    <n v="11.1497191721545"/>
    <n v="11923.591163074299"/>
    <x v="27"/>
    <x v="71"/>
  </r>
  <r>
    <n v="2351"/>
    <s v="5669 - 5606"/>
    <n v="13002"/>
    <n v="12994"/>
    <n v="83"/>
    <n v="14309.630421612899"/>
    <n v="11.9137094998535"/>
    <n v="9188.4767441221793"/>
    <x v="27"/>
    <x v="75"/>
  </r>
  <r>
    <n v="2352"/>
    <s v="5669 - 5605"/>
    <n v="13002"/>
    <n v="12993"/>
    <n v="84"/>
    <n v="14607.096756062099"/>
    <n v="11.4721143788161"/>
    <n v="12313.718211887901"/>
    <x v="27"/>
    <x v="83"/>
  </r>
  <r>
    <n v="2353"/>
    <s v="5670 - 5670"/>
    <n v="13003"/>
    <n v="13003"/>
    <n v="1"/>
    <n v="0"/>
    <n v="0"/>
    <n v="0"/>
    <x v="28"/>
    <x v="22"/>
  </r>
  <r>
    <n v="2354"/>
    <s v="5670 - 5671"/>
    <n v="13003"/>
    <n v="13004"/>
    <n v="2"/>
    <n v="1175.0774485085201"/>
    <n v="0.754976399865249"/>
    <n v="1127.6913248671599"/>
    <x v="28"/>
    <x v="39"/>
  </r>
  <r>
    <n v="2355"/>
    <s v="5670 - 5610"/>
    <n v="13003"/>
    <n v="12998"/>
    <n v="3"/>
    <n v="2315.1435910484802"/>
    <n v="1.89504254240521"/>
    <n v="1235.5815207747401"/>
    <x v="28"/>
    <x v="50"/>
  </r>
  <r>
    <n v="2356"/>
    <s v="5670 - 5728"/>
    <n v="13003"/>
    <n v="13010"/>
    <n v="4"/>
    <n v="2590.8803729749602"/>
    <n v="2.17077932433169"/>
    <n v="2343.4723674235702"/>
    <x v="28"/>
    <x v="63"/>
  </r>
  <r>
    <n v="2357"/>
    <s v="5670 - 5609"/>
    <n v="13003"/>
    <n v="12997"/>
    <n v="5"/>
    <n v="2912.6205500701399"/>
    <n v="2.49251950142687"/>
    <n v="408.60222693753798"/>
    <x v="28"/>
    <x v="27"/>
  </r>
  <r>
    <n v="2358"/>
    <s v="5670 - 5729"/>
    <n v="13003"/>
    <n v="13011"/>
    <n v="6"/>
    <n v="3090.2221312783399"/>
    <n v="1.85966070116965"/>
    <n v="2994.5348121749298"/>
    <x v="28"/>
    <x v="78"/>
  </r>
  <r>
    <n v="2359"/>
    <s v="5670 - 5607"/>
    <n v="13003"/>
    <n v="12995"/>
    <n v="7"/>
    <n v="3354.2741947273798"/>
    <n v="2.1221988636306"/>
    <n v="3211.26132803063"/>
    <x v="28"/>
    <x v="4"/>
  </r>
  <r>
    <n v="2360"/>
    <s v="5670 - 5608"/>
    <n v="13003"/>
    <n v="12996"/>
    <n v="8"/>
    <n v="3384.7590428713602"/>
    <n v="2.03638284812545"/>
    <n v="1275.5986883973201"/>
    <x v="28"/>
    <x v="14"/>
  </r>
  <r>
    <n v="2361"/>
    <s v="5670 - 5562"/>
    <n v="13003"/>
    <n v="12990"/>
    <n v="9"/>
    <n v="3584.3383407492101"/>
    <n v="2.4917958056759"/>
    <n v="2833.04933115831"/>
    <x v="28"/>
    <x v="11"/>
  </r>
  <r>
    <n v="2362"/>
    <s v="5670 - 5564"/>
    <n v="13003"/>
    <n v="12992"/>
    <n v="10"/>
    <n v="3729.4693571990301"/>
    <n v="3.3093683085557601"/>
    <n v="2144.30944964521"/>
    <x v="28"/>
    <x v="53"/>
  </r>
  <r>
    <n v="2363"/>
    <s v="5670 - 5563"/>
    <n v="13003"/>
    <n v="12991"/>
    <n v="11"/>
    <n v="4187.1262015152297"/>
    <n v="2.8672884437958501"/>
    <n v="2059.4848894653001"/>
    <x v="28"/>
    <x v="15"/>
  </r>
  <r>
    <n v="2364"/>
    <s v="5670 - 5501"/>
    <n v="13003"/>
    <n v="12987"/>
    <n v="12"/>
    <n v="4245.3466353346703"/>
    <n v="3.7220385600487802"/>
    <n v="2525.3009398727099"/>
    <x v="28"/>
    <x v="54"/>
  </r>
  <r>
    <n v="2365"/>
    <s v="5670 - 5561"/>
    <n v="13003"/>
    <n v="12989"/>
    <n v="13"/>
    <n v="4897.0130043942399"/>
    <n v="3.8044704693209201"/>
    <n v="3346.1588507357001"/>
    <x v="28"/>
    <x v="21"/>
  </r>
  <r>
    <n v="2366"/>
    <s v="5670 - 5502"/>
    <n v="13003"/>
    <n v="12988"/>
    <n v="14"/>
    <n v="4996.5364015467903"/>
    <n v="4.4732283262608998"/>
    <n v="3105.0087524256801"/>
    <x v="28"/>
    <x v="66"/>
  </r>
  <r>
    <n v="2367"/>
    <s v="5670 - 5442"/>
    <n v="13003"/>
    <n v="12985"/>
    <n v="15"/>
    <n v="5544.1830644539496"/>
    <n v="4.45164052938064"/>
    <n v="3717.6248114905102"/>
    <x v="28"/>
    <x v="25"/>
  </r>
  <r>
    <n v="2368"/>
    <s v="5670 - 5441"/>
    <n v="13003"/>
    <n v="12984"/>
    <n v="16"/>
    <n v="5961.78385315582"/>
    <n v="4.8692413180824996"/>
    <n v="4682.0985928579703"/>
    <x v="28"/>
    <x v="28"/>
  </r>
  <r>
    <n v="2369"/>
    <s v="5670 - 5726"/>
    <n v="13003"/>
    <n v="13008"/>
    <n v="17"/>
    <n v="5981.9894216527"/>
    <n v="4.5300608228582098"/>
    <n v="2708.2186755224402"/>
    <x v="28"/>
    <x v="2"/>
  </r>
  <r>
    <n v="2370"/>
    <s v="5670 - 5443"/>
    <n v="13003"/>
    <n v="12986"/>
    <n v="18"/>
    <n v="6176.0146518190304"/>
    <n v="5.0834721167457202"/>
    <n v="3987.9047369926798"/>
    <x v="28"/>
    <x v="35"/>
  </r>
  <r>
    <n v="2371"/>
    <s v="5670 - 5440"/>
    <n v="13003"/>
    <n v="12983"/>
    <n v="19"/>
    <n v="6526.2632992281297"/>
    <n v="4.9634141218751298"/>
    <n v="5400.1379163520096"/>
    <x v="28"/>
    <x v="29"/>
  </r>
  <r>
    <n v="2372"/>
    <s v="5670 - 0"/>
    <n v="13003"/>
    <n v="12975"/>
    <n v="20"/>
    <n v="6762.7717671895898"/>
    <n v="5.3145471397718902"/>
    <n v="5200.9278572266003"/>
    <x v="28"/>
    <x v="0"/>
  </r>
  <r>
    <n v="2373"/>
    <s v="5670 - 5378"/>
    <n v="13003"/>
    <n v="12981"/>
    <n v="21"/>
    <n v="6907.1681337544296"/>
    <n v="5.8146255986811202"/>
    <n v="4498.9949448367997"/>
    <x v="28"/>
    <x v="46"/>
  </r>
  <r>
    <n v="2374"/>
    <s v="5670 - 5379"/>
    <n v="13003"/>
    <n v="12982"/>
    <n v="22"/>
    <n v="7128.3715158943296"/>
    <n v="6.0358289808210097"/>
    <n v="4711.8572672473301"/>
    <x v="28"/>
    <x v="52"/>
  </r>
  <r>
    <n v="2375"/>
    <s v="5670 - 5669"/>
    <n v="13003"/>
    <n v="13002"/>
    <n v="23"/>
    <n v="7144.4768513517001"/>
    <n v="5.3325993594010299"/>
    <n v="1372.7917193894"/>
    <x v="28"/>
    <x v="8"/>
  </r>
  <r>
    <n v="2376"/>
    <s v="5670 - 5727"/>
    <n v="13003"/>
    <n v="13009"/>
    <n v="24"/>
    <n v="7392.2785611098398"/>
    <n v="5.9440539336921301"/>
    <n v="2444.1819505721"/>
    <x v="28"/>
    <x v="3"/>
  </r>
  <r>
    <n v="2377"/>
    <s v="5670 - 5321"/>
    <n v="13003"/>
    <n v="12977"/>
    <n v="25"/>
    <n v="7723.9767698181504"/>
    <n v="6.6314342347448401"/>
    <n v="6090.6736455890396"/>
    <x v="28"/>
    <x v="58"/>
  </r>
  <r>
    <n v="2378"/>
    <s v="5670 - 5875"/>
    <n v="13003"/>
    <n v="13019"/>
    <n v="26"/>
    <n v="7776.1860541859096"/>
    <n v="5.80651939498535"/>
    <n v="4245.3640448016504"/>
    <x v="28"/>
    <x v="1"/>
  </r>
  <r>
    <n v="2379"/>
    <s v="5670 - 5377"/>
    <n v="13003"/>
    <n v="12980"/>
    <n v="27"/>
    <n v="7864.8389297645399"/>
    <n v="4.7231035813150202"/>
    <n v="7697.5215811243697"/>
    <x v="28"/>
    <x v="44"/>
  </r>
  <r>
    <n v="2380"/>
    <s v="5670 - 5320"/>
    <n v="13003"/>
    <n v="12976"/>
    <n v="28"/>
    <n v="7919.5261424526798"/>
    <n v="6.8269836073793702"/>
    <n v="6282.8884161033502"/>
    <x v="28"/>
    <x v="62"/>
  </r>
  <r>
    <n v="2381"/>
    <s v="5670 - 5322"/>
    <n v="13003"/>
    <n v="12978"/>
    <n v="29"/>
    <n v="8078.6349032476701"/>
    <n v="6.9860923681743499"/>
    <n v="5389.3937844781203"/>
    <x v="28"/>
    <x v="72"/>
  </r>
  <r>
    <n v="2382"/>
    <s v="5670 - 5874"/>
    <n v="13003"/>
    <n v="13018"/>
    <n v="30"/>
    <n v="8385.0040950090806"/>
    <n v="6.2669779834999204"/>
    <n v="4814.5907164978298"/>
    <x v="28"/>
    <x v="5"/>
  </r>
  <r>
    <n v="2383"/>
    <s v="5670 - 5376"/>
    <n v="13003"/>
    <n v="12979"/>
    <n v="31"/>
    <n v="9508.3427009065508"/>
    <n v="5.8373902616989302"/>
    <n v="9290.3819143489709"/>
    <x v="28"/>
    <x v="67"/>
  </r>
  <r>
    <n v="2384"/>
    <s v="5670 - 5950"/>
    <n v="13003"/>
    <n v="13024"/>
    <n v="32"/>
    <n v="9932.3397689491103"/>
    <n v="7.4236346810577496"/>
    <n v="5328.2426260880402"/>
    <x v="28"/>
    <x v="7"/>
  </r>
  <r>
    <n v="2385"/>
    <s v="5670 - 6128"/>
    <n v="13003"/>
    <n v="13041"/>
    <n v="33"/>
    <n v="10034.563641650901"/>
    <n v="6.6061789798850796"/>
    <n v="7720.5523954398204"/>
    <x v="28"/>
    <x v="82"/>
  </r>
  <r>
    <n v="2386"/>
    <s v="5670 - 6010"/>
    <n v="13003"/>
    <n v="13026"/>
    <n v="34"/>
    <n v="10186.6098897265"/>
    <n v="7.61433727164082"/>
    <n v="6568.43030703763"/>
    <x v="28"/>
    <x v="10"/>
  </r>
  <r>
    <n v="2387"/>
    <s v="5670 - 5873"/>
    <n v="13003"/>
    <n v="13017"/>
    <n v="35"/>
    <n v="10307.5175778828"/>
    <n v="7.3404792366943798"/>
    <n v="8980.7466607380102"/>
    <x v="28"/>
    <x v="6"/>
  </r>
  <r>
    <n v="2388"/>
    <s v="5670 - 6127"/>
    <n v="13003"/>
    <n v="13040"/>
    <n v="36"/>
    <n v="10338.159376891001"/>
    <n v="8.5663135700120403"/>
    <n v="7626.4519663497804"/>
    <x v="28"/>
    <x v="55"/>
  </r>
  <r>
    <n v="2389"/>
    <s v="5670 - 5951"/>
    <n v="13003"/>
    <n v="13025"/>
    <n v="37"/>
    <n v="10598.5602867301"/>
    <n v="7.9233000693935303"/>
    <n v="5427.41105120255"/>
    <x v="28"/>
    <x v="12"/>
  </r>
  <r>
    <n v="2390"/>
    <s v="5670 - 5802"/>
    <n v="13003"/>
    <n v="13013"/>
    <n v="38"/>
    <n v="10704.989089512899"/>
    <n v="7.6352350347197602"/>
    <n v="9503.9119023219191"/>
    <x v="28"/>
    <x v="9"/>
  </r>
  <r>
    <n v="2391"/>
    <s v="5670 - 6126"/>
    <n v="13003"/>
    <n v="13039"/>
    <n v="39"/>
    <n v="10959.8645815984"/>
    <n v="9.0325924735425893"/>
    <n v="7088.2924423290797"/>
    <x v="28"/>
    <x v="40"/>
  </r>
  <r>
    <n v="2392"/>
    <s v="5670 - 6063"/>
    <n v="13003"/>
    <n v="13031"/>
    <n v="40"/>
    <n v="11285.0314371399"/>
    <n v="8.5503714832271793"/>
    <n v="7762.6376686645099"/>
    <x v="28"/>
    <x v="13"/>
  </r>
  <r>
    <n v="2393"/>
    <s v="5670 - 6185"/>
    <n v="13003"/>
    <n v="13049"/>
    <n v="41"/>
    <n v="11401.9080261611"/>
    <n v="9.5377968166186893"/>
    <n v="8601.2989644630907"/>
    <x v="28"/>
    <x v="77"/>
  </r>
  <r>
    <n v="2394"/>
    <s v="5670 - 6186"/>
    <n v="13003"/>
    <n v="13050"/>
    <n v="42"/>
    <n v="11466.8468990778"/>
    <n v="9.6027356895354092"/>
    <n v="8666.1198220472506"/>
    <x v="28"/>
    <x v="80"/>
  </r>
  <r>
    <n v="2395"/>
    <s v="5670 - 6062"/>
    <n v="13003"/>
    <n v="13030"/>
    <n v="43"/>
    <n v="11589.4463774368"/>
    <n v="8.6337091061187508"/>
    <n v="8469.2764697609"/>
    <x v="28"/>
    <x v="16"/>
  </r>
  <r>
    <n v="2396"/>
    <s v="5670 - 6065"/>
    <n v="13003"/>
    <n v="13033"/>
    <n v="44"/>
    <n v="11659.8388944977"/>
    <n v="9.5575732082170504"/>
    <n v="6581.8926411222401"/>
    <x v="28"/>
    <x v="31"/>
  </r>
  <r>
    <n v="2397"/>
    <s v="5670 - 5949"/>
    <n v="13003"/>
    <n v="13023"/>
    <n v="45"/>
    <n v="11770.7662426399"/>
    <n v="9.4336122923600492"/>
    <n v="9506.2051300518106"/>
    <x v="28"/>
    <x v="17"/>
  </r>
  <r>
    <n v="2398"/>
    <s v="5670 - 6061"/>
    <n v="13003"/>
    <n v="13029"/>
    <n v="46"/>
    <n v="12008.2070090621"/>
    <n v="8.8482152472725204"/>
    <n v="8983.3566078980002"/>
    <x v="28"/>
    <x v="18"/>
  </r>
  <r>
    <n v="2399"/>
    <s v="5670 - 5948"/>
    <n v="13003"/>
    <n v="13022"/>
    <n v="47"/>
    <n v="12121.6203216092"/>
    <n v="8.7869044537864305"/>
    <n v="10180.2965630737"/>
    <x v="28"/>
    <x v="19"/>
  </r>
  <r>
    <n v="2400"/>
    <s v="5670 - 5872"/>
    <n v="13003"/>
    <n v="13016"/>
    <n v="48"/>
    <n v="12214.508008994901"/>
    <n v="8.8830689087130708"/>
    <n v="9949.4512032259809"/>
    <x v="28"/>
    <x v="20"/>
  </r>
  <r>
    <n v="2401"/>
    <s v="5670 - 6066"/>
    <n v="13003"/>
    <n v="13034"/>
    <n v="49"/>
    <n v="12350.0220160806"/>
    <n v="10.3063634146677"/>
    <n v="6472.0479675863398"/>
    <x v="28"/>
    <x v="49"/>
  </r>
  <r>
    <n v="2402"/>
    <s v="5670 - 6064"/>
    <n v="13003"/>
    <n v="13032"/>
    <n v="50"/>
    <n v="12455.80099199"/>
    <n v="9.3758442106681006"/>
    <n v="6669.9952057193404"/>
    <x v="28"/>
    <x v="26"/>
  </r>
  <r>
    <n v="2403"/>
    <s v="5670 - 6124"/>
    <n v="13003"/>
    <n v="13037"/>
    <n v="51"/>
    <n v="12668.672029814399"/>
    <n v="9.7675223172027401"/>
    <n v="8235.0218607165698"/>
    <x v="28"/>
    <x v="23"/>
  </r>
  <r>
    <n v="2404"/>
    <s v="5670 - 6011"/>
    <n v="13003"/>
    <n v="13027"/>
    <n v="52"/>
    <n v="12673.552935342301"/>
    <n v="10.6298943339294"/>
    <n v="5654.7183720843004"/>
    <x v="28"/>
    <x v="57"/>
  </r>
  <r>
    <n v="2405"/>
    <s v="5670 - 5947"/>
    <n v="13003"/>
    <n v="13021"/>
    <n v="53"/>
    <n v="12911.694716972999"/>
    <n v="9.2936120910119904"/>
    <n v="11154.308741336599"/>
    <x v="28"/>
    <x v="24"/>
  </r>
  <r>
    <n v="2406"/>
    <s v="5670 - 6123"/>
    <n v="13003"/>
    <n v="13036"/>
    <n v="54"/>
    <n v="13199.976582782199"/>
    <n v="9.87837132320211"/>
    <n v="9309.2970365145593"/>
    <x v="28"/>
    <x v="30"/>
  </r>
  <r>
    <n v="2407"/>
    <s v="5670 - 6181"/>
    <n v="13003"/>
    <n v="13045"/>
    <n v="55"/>
    <n v="13308.015335338599"/>
    <n v="9.9553913558498603"/>
    <n v="9398.6797377995208"/>
    <x v="28"/>
    <x v="33"/>
  </r>
  <r>
    <n v="2408"/>
    <s v="5670 - 5725"/>
    <n v="13003"/>
    <n v="13007"/>
    <n v="56"/>
    <n v="13378.155003878101"/>
    <n v="9.7306851149615401"/>
    <n v="11248.5179698869"/>
    <x v="28"/>
    <x v="32"/>
  </r>
  <r>
    <n v="2409"/>
    <s v="5670 - 6012"/>
    <n v="13003"/>
    <n v="13028"/>
    <n v="57"/>
    <n v="13413.6594512995"/>
    <n v="11.370000849886599"/>
    <n v="5704.7754924806504"/>
    <x v="28"/>
    <x v="70"/>
  </r>
  <r>
    <n v="2410"/>
    <s v="5670 - 6122"/>
    <n v="13003"/>
    <n v="13035"/>
    <n v="58"/>
    <n v="13430.477309874201"/>
    <n v="9.8830457580584401"/>
    <n v="9859.2004163215497"/>
    <x v="28"/>
    <x v="34"/>
  </r>
  <r>
    <n v="2411"/>
    <s v="5670 - 6125"/>
    <n v="13003"/>
    <n v="13038"/>
    <n v="59"/>
    <n v="13499.290076847599"/>
    <n v="11.300853867547"/>
    <n v="7646.83488530868"/>
    <x v="28"/>
    <x v="45"/>
  </r>
  <r>
    <n v="2412"/>
    <s v="5670 - 6184"/>
    <n v="13003"/>
    <n v="13048"/>
    <n v="60"/>
    <n v="13557.5743700856"/>
    <n v="11.359138160784999"/>
    <n v="7662.7201863480004"/>
    <x v="28"/>
    <x v="43"/>
  </r>
  <r>
    <n v="2413"/>
    <s v="5670 - 5724"/>
    <n v="13003"/>
    <n v="13006"/>
    <n v="61"/>
    <n v="13746.8957844997"/>
    <n v="9.91666505595982"/>
    <n v="11809.433524640201"/>
    <x v="28"/>
    <x v="36"/>
  </r>
  <r>
    <n v="2414"/>
    <s v="5670 - 5946"/>
    <n v="13003"/>
    <n v="13020"/>
    <n v="62"/>
    <n v="13823.967722204899"/>
    <n v="9.9800497054731299"/>
    <n v="11994.914792718"/>
    <x v="28"/>
    <x v="37"/>
  </r>
  <r>
    <n v="2415"/>
    <s v="5670 - 6180"/>
    <n v="13003"/>
    <n v="13044"/>
    <n v="63"/>
    <n v="13866.2623083125"/>
    <n v="10.2098845068871"/>
    <n v="11094.783254436799"/>
    <x v="28"/>
    <x v="38"/>
  </r>
  <r>
    <n v="2416"/>
    <s v="5670 - 5801"/>
    <n v="13003"/>
    <n v="13012"/>
    <n v="64"/>
    <n v="14020.3509354085"/>
    <n v="10.387142500072899"/>
    <n v="12309.073652389299"/>
    <x v="28"/>
    <x v="41"/>
  </r>
  <r>
    <n v="2417"/>
    <s v="5670 - 6182"/>
    <n v="13003"/>
    <n v="13046"/>
    <n v="65"/>
    <n v="14120.930197391801"/>
    <n v="11.2197804847802"/>
    <n v="9267.8096157412692"/>
    <x v="28"/>
    <x v="42"/>
  </r>
  <r>
    <n v="2418"/>
    <s v="5670 - 5871"/>
    <n v="13003"/>
    <n v="13015"/>
    <n v="66"/>
    <n v="14405.7242713221"/>
    <n v="10.6470727528464"/>
    <n v="10964.858736601"/>
    <x v="28"/>
    <x v="47"/>
  </r>
  <r>
    <n v="2419"/>
    <s v="5670 - 5668"/>
    <n v="13003"/>
    <n v="13001"/>
    <n v="67"/>
    <n v="14430.347181876101"/>
    <n v="10.782877292959601"/>
    <n v="10943.196385691401"/>
    <x v="28"/>
    <x v="48"/>
  </r>
  <r>
    <n v="2420"/>
    <s v="5670 - 6179"/>
    <n v="13003"/>
    <n v="13043"/>
    <n v="68"/>
    <n v="14522.562012513799"/>
    <n v="12.1854080622339"/>
    <n v="11959.0122940005"/>
    <x v="28"/>
    <x v="51"/>
  </r>
  <r>
    <n v="2421"/>
    <s v="5670 - 6183"/>
    <n v="13003"/>
    <n v="13047"/>
    <n v="69"/>
    <n v="14523.2492222039"/>
    <n v="11.443292440882001"/>
    <n v="8824.7548057800996"/>
    <x v="28"/>
    <x v="59"/>
  </r>
  <r>
    <n v="2422"/>
    <s v="5670 - 5667"/>
    <n v="13003"/>
    <n v="13000"/>
    <n v="70"/>
    <n v="14740.360901620799"/>
    <n v="10.7033813060459"/>
    <n v="12201.831646982901"/>
    <x v="28"/>
    <x v="56"/>
  </r>
  <r>
    <n v="2423"/>
    <s v="5670 - 5606"/>
    <n v="13003"/>
    <n v="12994"/>
    <n v="71"/>
    <n v="14811.085879098"/>
    <n v="10.932630297838999"/>
    <n v="10380.586458916499"/>
    <x v="28"/>
    <x v="75"/>
  </r>
  <r>
    <n v="2424"/>
    <s v="5670 - 5870"/>
    <n v="13003"/>
    <n v="13014"/>
    <n v="72"/>
    <n v="15112.4153154057"/>
    <n v="10.9441525398365"/>
    <n v="12882.6857598153"/>
    <x v="28"/>
    <x v="60"/>
  </r>
  <r>
    <n v="2425"/>
    <s v="5670 - 6224"/>
    <n v="13003"/>
    <n v="13052"/>
    <n v="73"/>
    <n v="15228.1732270552"/>
    <n v="11.231317695944201"/>
    <n v="11425.172652761899"/>
    <x v="28"/>
    <x v="61"/>
  </r>
  <r>
    <n v="2426"/>
    <s v="5670 - 5723"/>
    <n v="13003"/>
    <n v="13005"/>
    <n v="74"/>
    <n v="15378.4880809076"/>
    <n v="11.1403592782658"/>
    <n v="13016.5808855628"/>
    <x v="28"/>
    <x v="64"/>
  </r>
  <r>
    <n v="2427"/>
    <s v="5670 - 6276"/>
    <n v="13003"/>
    <n v="13057"/>
    <n v="75"/>
    <n v="15413.709343838"/>
    <n v="11.5673194319668"/>
    <n v="10357.5159045204"/>
    <x v="28"/>
    <x v="69"/>
  </r>
  <r>
    <n v="2428"/>
    <s v="5670 - 6178"/>
    <n v="13003"/>
    <n v="13042"/>
    <n v="76"/>
    <n v="15463.0476982935"/>
    <n v="12.587429988918"/>
    <n v="13301.8570348993"/>
    <x v="28"/>
    <x v="65"/>
  </r>
  <r>
    <n v="2429"/>
    <s v="5670 - 6225"/>
    <n v="13003"/>
    <n v="13053"/>
    <n v="77"/>
    <n v="15495.867588323699"/>
    <n v="11.8509233403243"/>
    <n v="10520.4837803056"/>
    <x v="28"/>
    <x v="73"/>
  </r>
  <r>
    <n v="2430"/>
    <s v="5670 - 6275"/>
    <n v="13003"/>
    <n v="13056"/>
    <n v="78"/>
    <n v="15515.0426626272"/>
    <n v="12.097508490571499"/>
    <n v="10538.0020740783"/>
    <x v="28"/>
    <x v="74"/>
  </r>
  <r>
    <n v="2431"/>
    <s v="5670 - 6325"/>
    <n v="13003"/>
    <n v="13058"/>
    <n v="79"/>
    <n v="15516.558362735301"/>
    <n v="11.456729609729001"/>
    <n v="12285.730748667"/>
    <x v="28"/>
    <x v="68"/>
  </r>
  <r>
    <n v="2432"/>
    <s v="5670 - 5666"/>
    <n v="13003"/>
    <n v="12999"/>
    <n v="80"/>
    <n v="15542.2379724043"/>
    <n v="11.2631716968883"/>
    <n v="13172.6996353294"/>
    <x v="28"/>
    <x v="71"/>
  </r>
  <r>
    <n v="2433"/>
    <s v="5670 - 6227"/>
    <n v="13003"/>
    <n v="13055"/>
    <n v="81"/>
    <n v="15671.6850403727"/>
    <n v="12.0628254578065"/>
    <n v="9836.7395887506209"/>
    <x v="28"/>
    <x v="76"/>
  </r>
  <r>
    <n v="2434"/>
    <s v="5670 - 6226"/>
    <n v="13003"/>
    <n v="13054"/>
    <n v="82"/>
    <n v="15707.865892141101"/>
    <n v="12.099006309575"/>
    <n v="9872.9136366966395"/>
    <x v="28"/>
    <x v="79"/>
  </r>
  <r>
    <n v="2435"/>
    <s v="5670 - 6223"/>
    <n v="13003"/>
    <n v="13051"/>
    <n v="83"/>
    <n v="15927.370974531001"/>
    <n v="13.5030364602093"/>
    <n v="12664.9214746733"/>
    <x v="28"/>
    <x v="81"/>
  </r>
  <r>
    <n v="2436"/>
    <s v="5670 - 5605"/>
    <n v="13003"/>
    <n v="12993"/>
    <n v="84"/>
    <n v="15972.098247952999"/>
    <n v="11.5855669035498"/>
    <n v="13553.7777227478"/>
    <x v="28"/>
    <x v="83"/>
  </r>
  <r>
    <n v="2437"/>
    <s v="5671 - 5671"/>
    <n v="13004"/>
    <n v="13004"/>
    <n v="1"/>
    <n v="0"/>
    <n v="0"/>
    <n v="0"/>
    <x v="29"/>
    <x v="39"/>
  </r>
  <r>
    <n v="2438"/>
    <s v="5671 - 5670"/>
    <n v="13004"/>
    <n v="13003"/>
    <n v="2"/>
    <n v="1175.0774485085201"/>
    <n v="0.754976399865249"/>
    <n v="1127.6913248671599"/>
    <x v="29"/>
    <x v="22"/>
  </r>
  <r>
    <n v="2439"/>
    <s v="5671 - 5610"/>
    <n v="13004"/>
    <n v="12998"/>
    <n v="3"/>
    <n v="1389.7157963406501"/>
    <n v="1.3897157963406499"/>
    <n v="888.35746295676199"/>
    <x v="29"/>
    <x v="50"/>
  </r>
  <r>
    <n v="2440"/>
    <s v="5671 - 5728"/>
    <n v="13004"/>
    <n v="13010"/>
    <n v="4"/>
    <n v="1415.8029244664399"/>
    <n v="1.4158029244664401"/>
    <n v="1290.1362064489899"/>
    <x v="29"/>
    <x v="63"/>
  </r>
  <r>
    <n v="2441"/>
    <s v="5671 - 5609"/>
    <n v="13004"/>
    <n v="12997"/>
    <n v="5"/>
    <n v="1987.19275536231"/>
    <n v="1.9871927553623101"/>
    <n v="1443.7465301903101"/>
    <x v="29"/>
    <x v="27"/>
  </r>
  <r>
    <n v="2442"/>
    <s v="5671 - 5729"/>
    <n v="13004"/>
    <n v="13011"/>
    <n v="6"/>
    <n v="2164.79433657051"/>
    <n v="1.3543339551050899"/>
    <n v="1888.4481695350601"/>
    <x v="29"/>
    <x v="78"/>
  </r>
  <r>
    <n v="2443"/>
    <s v="5671 - 5608"/>
    <n v="13004"/>
    <n v="12996"/>
    <n v="7"/>
    <n v="2459.3312481635298"/>
    <n v="1.5310561020608899"/>
    <n v="2372.8649682740402"/>
    <x v="29"/>
    <x v="14"/>
  </r>
  <r>
    <n v="2444"/>
    <s v="5671 - 5564"/>
    <n v="13004"/>
    <n v="12992"/>
    <n v="8"/>
    <n v="2804.0415624911998"/>
    <n v="2.8040415624912001"/>
    <n v="2055.6455926784201"/>
    <x v="29"/>
    <x v="53"/>
  </r>
  <r>
    <n v="2445"/>
    <s v="5671 - 5501"/>
    <n v="13004"/>
    <n v="12987"/>
    <n v="9"/>
    <n v="3319.9188406268399"/>
    <n v="3.2167118139842201"/>
    <n v="2968.3711272638202"/>
    <x v="29"/>
    <x v="54"/>
  </r>
  <r>
    <n v="2446"/>
    <s v="5671 - 5502"/>
    <n v="13004"/>
    <n v="12988"/>
    <n v="10"/>
    <n v="4071.10860683896"/>
    <n v="3.9679015801963402"/>
    <n v="3319.8412105939801"/>
    <x v="29"/>
    <x v="66"/>
  </r>
  <r>
    <n v="2447"/>
    <s v="5671 - 5563"/>
    <n v="13004"/>
    <n v="12991"/>
    <n v="11"/>
    <n v="4177.5806910623196"/>
    <n v="4.0698345287477302"/>
    <n v="3180.74826259458"/>
    <x v="29"/>
    <x v="15"/>
  </r>
  <r>
    <n v="2448"/>
    <s v="5671 - 5607"/>
    <n v="13004"/>
    <n v="12995"/>
    <n v="12"/>
    <n v="4529.3516432359002"/>
    <n v="2.8771752634958498"/>
    <n v="4276.5454664010103"/>
    <x v="29"/>
    <x v="4"/>
  </r>
  <r>
    <n v="2449"/>
    <s v="5671 - 5562"/>
    <n v="13004"/>
    <n v="12990"/>
    <n v="13"/>
    <n v="4742.5121371654604"/>
    <n v="3.2400586190885998"/>
    <n v="3960.6832337402702"/>
    <x v="29"/>
    <x v="11"/>
  </r>
  <r>
    <n v="2450"/>
    <s v="5671 - 5561"/>
    <n v="13004"/>
    <n v="12989"/>
    <n v="14"/>
    <n v="6055.1868008104902"/>
    <n v="4.5527332827336302"/>
    <n v="4466.2363357926497"/>
    <x v="29"/>
    <x v="21"/>
  </r>
  <r>
    <n v="2451"/>
    <s v="5671 - 5442"/>
    <n v="13004"/>
    <n v="12985"/>
    <n v="15"/>
    <n v="6702.3568608701999"/>
    <n v="5.1999033427933403"/>
    <n v="4766.1745866762503"/>
    <x v="29"/>
    <x v="25"/>
  </r>
  <r>
    <n v="2452"/>
    <s v="5671 - 5441"/>
    <n v="13004"/>
    <n v="12984"/>
    <n v="16"/>
    <n v="7119.9576495720703"/>
    <n v="5.6175041314952097"/>
    <n v="5781.0758793175501"/>
    <x v="29"/>
    <x v="28"/>
  </r>
  <r>
    <n v="2453"/>
    <s v="5671 - 5726"/>
    <n v="13004"/>
    <n v="13008"/>
    <n v="17"/>
    <n v="7157.0668701612203"/>
    <n v="5.2850372227234601"/>
    <n v="3323.0753503129299"/>
    <x v="29"/>
    <x v="2"/>
  </r>
  <r>
    <n v="2454"/>
    <s v="5671 - 5443"/>
    <n v="13004"/>
    <n v="12986"/>
    <n v="18"/>
    <n v="7334.1884482352798"/>
    <n v="5.8317349301584196"/>
    <n v="4975.9118478043601"/>
    <x v="29"/>
    <x v="35"/>
  </r>
  <r>
    <n v="2455"/>
    <s v="5671 - 5440"/>
    <n v="13004"/>
    <n v="12983"/>
    <n v="19"/>
    <n v="7684.43709564438"/>
    <n v="5.7116769352878398"/>
    <n v="6518.2512847622302"/>
    <x v="29"/>
    <x v="29"/>
  </r>
  <r>
    <n v="2456"/>
    <s v="5671 - 0"/>
    <n v="13004"/>
    <n v="12975"/>
    <n v="20"/>
    <n v="7937.8492156981101"/>
    <n v="6.0695235396371396"/>
    <n v="5873.1582286694402"/>
    <x v="29"/>
    <x v="0"/>
  </r>
  <r>
    <n v="2457"/>
    <s v="5671 - 5378"/>
    <n v="13004"/>
    <n v="12981"/>
    <n v="21"/>
    <n v="8065.3419301706799"/>
    <n v="6.5628884120938196"/>
    <n v="5511.6663139554503"/>
    <x v="29"/>
    <x v="46"/>
  </r>
  <r>
    <n v="2458"/>
    <s v="5671 - 5379"/>
    <n v="13004"/>
    <n v="12982"/>
    <n v="22"/>
    <n v="8286.5453123105799"/>
    <n v="6.7840917942337198"/>
    <n v="5615.2003752117498"/>
    <x v="29"/>
    <x v="52"/>
  </r>
  <r>
    <n v="2459"/>
    <s v="5671 - 5669"/>
    <n v="13004"/>
    <n v="13002"/>
    <n v="23"/>
    <n v="8319.5542998602195"/>
    <n v="6.0875757592662803"/>
    <n v="2210.18083080414"/>
    <x v="29"/>
    <x v="8"/>
  </r>
  <r>
    <n v="2460"/>
    <s v="5671 - 5727"/>
    <n v="13004"/>
    <n v="13009"/>
    <n v="24"/>
    <n v="8567.3560096183592"/>
    <n v="6.6990303335573804"/>
    <n v="2682.88932968574"/>
    <x v="29"/>
    <x v="3"/>
  </r>
  <r>
    <n v="2461"/>
    <s v="5671 - 5321"/>
    <n v="13004"/>
    <n v="12977"/>
    <n v="25"/>
    <n v="8882.1505662344007"/>
    <n v="7.3796970481575404"/>
    <n v="7104.5002313723699"/>
    <x v="29"/>
    <x v="58"/>
  </r>
  <r>
    <n v="2462"/>
    <s v="5671 - 5875"/>
    <n v="13004"/>
    <n v="13019"/>
    <n v="26"/>
    <n v="8951.2635026944208"/>
    <n v="6.5614957948506003"/>
    <n v="4483.7203585921297"/>
    <x v="29"/>
    <x v="1"/>
  </r>
  <r>
    <n v="2463"/>
    <s v="5671 - 5377"/>
    <n v="13004"/>
    <n v="12980"/>
    <n v="27"/>
    <n v="9035.8520574806698"/>
    <n v="5.4769685876511804"/>
    <n v="8824.5399150837493"/>
    <x v="29"/>
    <x v="44"/>
  </r>
  <r>
    <n v="2464"/>
    <s v="5671 - 5320"/>
    <n v="13004"/>
    <n v="12976"/>
    <n v="28"/>
    <n v="9077.6999388689292"/>
    <n v="7.5752464207920802"/>
    <n v="7297.8583695729803"/>
    <x v="29"/>
    <x v="62"/>
  </r>
  <r>
    <n v="2465"/>
    <s v="5671 - 6128"/>
    <n v="13004"/>
    <n v="13041"/>
    <n v="29"/>
    <n v="9109.1358469431198"/>
    <n v="6.1008522338205102"/>
    <n v="7026.1927285512502"/>
    <x v="29"/>
    <x v="82"/>
  </r>
  <r>
    <n v="2466"/>
    <s v="5671 - 5322"/>
    <n v="13004"/>
    <n v="12978"/>
    <n v="30"/>
    <n v="9236.8086996639195"/>
    <n v="7.7343551815870502"/>
    <n v="6200.1360272428901"/>
    <x v="29"/>
    <x v="72"/>
  </r>
  <r>
    <n v="2467"/>
    <s v="5671 - 6127"/>
    <n v="13004"/>
    <n v="13040"/>
    <n v="31"/>
    <n v="9412.7315821831708"/>
    <n v="8.0609868239474807"/>
    <n v="7008.1170480955898"/>
    <x v="29"/>
    <x v="55"/>
  </r>
  <r>
    <n v="2468"/>
    <s v="5671 - 5874"/>
    <n v="13004"/>
    <n v="13018"/>
    <n v="32"/>
    <n v="9560.0815435175991"/>
    <n v="7.0219543833651699"/>
    <n v="5076.7477795936202"/>
    <x v="29"/>
    <x v="5"/>
  </r>
  <r>
    <n v="2469"/>
    <s v="5671 - 6126"/>
    <n v="13004"/>
    <n v="13039"/>
    <n v="33"/>
    <n v="10034.436786890599"/>
    <n v="8.5272657274780297"/>
    <n v="6540.1129169190299"/>
    <x v="29"/>
    <x v="40"/>
  </r>
  <r>
    <n v="2470"/>
    <s v="5671 - 6185"/>
    <n v="13004"/>
    <n v="13049"/>
    <n v="34"/>
    <n v="10476.480231453201"/>
    <n v="9.0324700705541296"/>
    <n v="7957.2267607619697"/>
    <x v="29"/>
    <x v="77"/>
  </r>
  <r>
    <n v="2471"/>
    <s v="5671 - 6186"/>
    <n v="13004"/>
    <n v="13050"/>
    <n v="35"/>
    <n v="10541.419104369899"/>
    <n v="9.0974089434708496"/>
    <n v="8022.0804831674404"/>
    <x v="29"/>
    <x v="80"/>
  </r>
  <r>
    <n v="2472"/>
    <s v="5671 - 5376"/>
    <n v="13004"/>
    <n v="12979"/>
    <n v="36"/>
    <n v="10683.4201494151"/>
    <n v="6.5923666615641796"/>
    <n v="10416.429934580199"/>
    <x v="29"/>
    <x v="67"/>
  </r>
  <r>
    <n v="2473"/>
    <s v="5671 - 6065"/>
    <n v="13004"/>
    <n v="13033"/>
    <n v="37"/>
    <n v="10734.411099789801"/>
    <n v="9.0522464621524907"/>
    <n v="6113.3145715058599"/>
    <x v="29"/>
    <x v="31"/>
  </r>
  <r>
    <n v="2474"/>
    <s v="5671 - 5950"/>
    <n v="13004"/>
    <n v="13024"/>
    <n v="38"/>
    <n v="11107.4172174576"/>
    <n v="8.1786110809229999"/>
    <n v="5350.4851048480105"/>
    <x v="29"/>
    <x v="7"/>
  </r>
  <r>
    <n v="2475"/>
    <s v="5671 - 6010"/>
    <n v="13004"/>
    <n v="13026"/>
    <n v="39"/>
    <n v="11361.6873382351"/>
    <n v="8.3693136715060703"/>
    <n v="6710.8436738406199"/>
    <x v="29"/>
    <x v="10"/>
  </r>
  <r>
    <n v="2476"/>
    <s v="5671 - 6066"/>
    <n v="13004"/>
    <n v="13034"/>
    <n v="40"/>
    <n v="11424.594221372799"/>
    <n v="9.8010366686031496"/>
    <n v="5859.6682495183004"/>
    <x v="29"/>
    <x v="49"/>
  </r>
  <r>
    <n v="2477"/>
    <s v="5671 - 5873"/>
    <n v="13004"/>
    <n v="13017"/>
    <n v="41"/>
    <n v="11482.5950263913"/>
    <n v="8.0954556365596293"/>
    <n v="9681.4878414192208"/>
    <x v="29"/>
    <x v="6"/>
  </r>
  <r>
    <n v="2478"/>
    <s v="5671 - 6011"/>
    <n v="13004"/>
    <n v="13027"/>
    <n v="42"/>
    <n v="11748.1251406345"/>
    <n v="10.124567587864799"/>
    <n v="5174.9907532542002"/>
    <x v="29"/>
    <x v="57"/>
  </r>
  <r>
    <n v="2479"/>
    <s v="5671 - 5951"/>
    <n v="13004"/>
    <n v="13025"/>
    <n v="43"/>
    <n v="11773.637735238701"/>
    <n v="8.6782764692587797"/>
    <n v="5310.0921848493299"/>
    <x v="29"/>
    <x v="12"/>
  </r>
  <r>
    <n v="2480"/>
    <s v="5671 - 5802"/>
    <n v="13004"/>
    <n v="13013"/>
    <n v="44"/>
    <n v="11880.0665380214"/>
    <n v="8.3902114345850105"/>
    <n v="10317.6521200768"/>
    <x v="29"/>
    <x v="9"/>
  </r>
  <r>
    <n v="2481"/>
    <s v="5671 - 6064"/>
    <n v="13004"/>
    <n v="13032"/>
    <n v="45"/>
    <n v="12170.510992747701"/>
    <n v="10.3921758320904"/>
    <n v="6364.1667950717101"/>
    <x v="29"/>
    <x v="26"/>
  </r>
  <r>
    <n v="2482"/>
    <s v="5671 - 6063"/>
    <n v="13004"/>
    <n v="13031"/>
    <n v="46"/>
    <n v="12460.1088856484"/>
    <n v="9.3053478830924305"/>
    <n v="7874.17038904741"/>
    <x v="29"/>
    <x v="13"/>
  </r>
  <r>
    <n v="2483"/>
    <s v="5671 - 6012"/>
    <n v="13004"/>
    <n v="13028"/>
    <n v="47"/>
    <n v="12488.231656591701"/>
    <n v="10.8646741038221"/>
    <n v="5045.8217311032804"/>
    <x v="29"/>
    <x v="70"/>
  </r>
  <r>
    <n v="2484"/>
    <s v="5671 - 6125"/>
    <n v="13004"/>
    <n v="13038"/>
    <n v="48"/>
    <n v="12573.8622821397"/>
    <n v="10.795527121482399"/>
    <n v="7309.2184620643902"/>
    <x v="29"/>
    <x v="45"/>
  </r>
  <r>
    <n v="2485"/>
    <s v="5671 - 6184"/>
    <n v="13004"/>
    <n v="13048"/>
    <n v="49"/>
    <n v="12632.146575377799"/>
    <n v="10.8538114147205"/>
    <n v="7332.9875996781302"/>
    <x v="29"/>
    <x v="43"/>
  </r>
  <r>
    <n v="2486"/>
    <s v="5671 - 6062"/>
    <n v="13004"/>
    <n v="13030"/>
    <n v="50"/>
    <n v="12764.5238259454"/>
    <n v="9.3886855059840002"/>
    <n v="8682.7970055182595"/>
    <x v="29"/>
    <x v="16"/>
  </r>
  <r>
    <n v="2487"/>
    <s v="5671 - 5949"/>
    <n v="13004"/>
    <n v="13023"/>
    <n v="51"/>
    <n v="12945.8436911484"/>
    <n v="10.1885886922253"/>
    <n v="10117.5012477398"/>
    <x v="29"/>
    <x v="17"/>
  </r>
  <r>
    <n v="2488"/>
    <s v="5671 - 6061"/>
    <n v="13004"/>
    <n v="13029"/>
    <n v="52"/>
    <n v="13183.2844575706"/>
    <n v="9.6031916471377698"/>
    <n v="9306.1350881061207"/>
    <x v="29"/>
    <x v="18"/>
  </r>
  <r>
    <n v="2489"/>
    <s v="5671 - 5948"/>
    <n v="13004"/>
    <n v="13022"/>
    <n v="53"/>
    <n v="13296.6977701178"/>
    <n v="9.5418808536516799"/>
    <n v="10825.835037139699"/>
    <x v="29"/>
    <x v="19"/>
  </r>
  <r>
    <n v="2490"/>
    <s v="5671 - 5872"/>
    <n v="13004"/>
    <n v="13016"/>
    <n v="54"/>
    <n v="13389.585457503499"/>
    <n v="9.6380453085783095"/>
    <n v="10662.651618776699"/>
    <x v="29"/>
    <x v="20"/>
  </r>
  <r>
    <n v="2491"/>
    <s v="5671 - 6124"/>
    <n v="13004"/>
    <n v="13037"/>
    <n v="55"/>
    <n v="13843.749478322899"/>
    <n v="10.522498717068"/>
    <n v="8157.6495380667102"/>
    <x v="29"/>
    <x v="23"/>
  </r>
  <r>
    <n v="2492"/>
    <s v="5671 - 5947"/>
    <n v="13004"/>
    <n v="13021"/>
    <n v="56"/>
    <n v="14086.7721654815"/>
    <n v="10.048588490877201"/>
    <n v="11852.630135871999"/>
    <x v="29"/>
    <x v="24"/>
  </r>
  <r>
    <n v="2493"/>
    <s v="5671 - 6123"/>
    <n v="13004"/>
    <n v="13036"/>
    <n v="57"/>
    <n v="14375.0540312907"/>
    <n v="10.6333477230674"/>
    <n v="9440.5176893255393"/>
    <x v="29"/>
    <x v="30"/>
  </r>
  <r>
    <n v="2494"/>
    <s v="5671 - 6181"/>
    <n v="13004"/>
    <n v="13045"/>
    <n v="58"/>
    <n v="14483.0927838471"/>
    <n v="10.710367755715099"/>
    <n v="9537.8417985916894"/>
    <x v="29"/>
    <x v="33"/>
  </r>
  <r>
    <n v="2495"/>
    <s v="5671 - 6183"/>
    <n v="13004"/>
    <n v="13047"/>
    <n v="59"/>
    <n v="14522.761200905101"/>
    <n v="12.7444260402478"/>
    <n v="8605.4593114387808"/>
    <x v="29"/>
    <x v="59"/>
  </r>
  <r>
    <n v="2496"/>
    <s v="5671 - 5725"/>
    <n v="13004"/>
    <n v="13007"/>
    <n v="60"/>
    <n v="14553.232452386599"/>
    <n v="10.4856615148268"/>
    <n v="12142.499660035"/>
    <x v="29"/>
    <x v="32"/>
  </r>
  <r>
    <n v="2497"/>
    <s v="5671 - 6122"/>
    <n v="13004"/>
    <n v="13035"/>
    <n v="61"/>
    <n v="14605.554758382799"/>
    <n v="10.6380221579237"/>
    <n v="10086.335117031"/>
    <x v="29"/>
    <x v="34"/>
  </r>
  <r>
    <n v="2498"/>
    <s v="5671 - 5724"/>
    <n v="13004"/>
    <n v="13006"/>
    <n v="62"/>
    <n v="14921.973233008201"/>
    <n v="10.6716414558251"/>
    <n v="12721.4390814984"/>
    <x v="29"/>
    <x v="36"/>
  </r>
  <r>
    <n v="2499"/>
    <s v="5671 - 5946"/>
    <n v="13004"/>
    <n v="13020"/>
    <n v="63"/>
    <n v="14999.0451707134"/>
    <n v="10.735026105338401"/>
    <n v="12716.369702611801"/>
    <x v="29"/>
    <x v="37"/>
  </r>
  <r>
    <n v="2500"/>
    <s v="5671 - 6180"/>
    <n v="13004"/>
    <n v="13044"/>
    <n v="64"/>
    <n v="15041.339756821"/>
    <n v="10.964860906752399"/>
    <n v="11298.275585364399"/>
    <x v="29"/>
    <x v="38"/>
  </r>
  <r>
    <n v="2501"/>
    <s v="5671 - 5801"/>
    <n v="13004"/>
    <n v="13012"/>
    <n v="65"/>
    <n v="15195.428383917"/>
    <n v="11.142118899938099"/>
    <n v="13145.454544825099"/>
    <x v="29"/>
    <x v="41"/>
  </r>
  <r>
    <n v="2502"/>
    <s v="5671 - 6182"/>
    <n v="13004"/>
    <n v="13046"/>
    <n v="66"/>
    <n v="15296.007645900299"/>
    <n v="11.9747568846454"/>
    <n v="9119.9809771775999"/>
    <x v="29"/>
    <x v="42"/>
  </r>
  <r>
    <n v="2503"/>
    <s v="5671 - 5871"/>
    <n v="13004"/>
    <n v="13015"/>
    <n v="67"/>
    <n v="15580.801719830601"/>
    <n v="11.4020491527116"/>
    <n v="11680.7054556232"/>
    <x v="29"/>
    <x v="47"/>
  </r>
  <r>
    <n v="2504"/>
    <s v="5671 - 5668"/>
    <n v="13004"/>
    <n v="13001"/>
    <n v="68"/>
    <n v="15605.424630384599"/>
    <n v="11.5378536928248"/>
    <n v="11893.755479949799"/>
    <x v="29"/>
    <x v="48"/>
  </r>
  <r>
    <n v="2505"/>
    <s v="5671 - 6179"/>
    <n v="13004"/>
    <n v="13043"/>
    <n v="69"/>
    <n v="15697.6394610223"/>
    <n v="12.9403844620991"/>
    <n v="12267.601990781201"/>
    <x v="29"/>
    <x v="51"/>
  </r>
  <r>
    <n v="2506"/>
    <s v="5671 - 5667"/>
    <n v="13004"/>
    <n v="13000"/>
    <n v="70"/>
    <n v="15915.4383501294"/>
    <n v="11.4583577059111"/>
    <n v="13153.8126197485"/>
    <x v="29"/>
    <x v="56"/>
  </r>
  <r>
    <n v="2507"/>
    <s v="5671 - 6227"/>
    <n v="13004"/>
    <n v="13055"/>
    <n v="71"/>
    <n v="15930.591830666201"/>
    <n v="14.152256670008899"/>
    <n v="9556.0049849179395"/>
    <x v="29"/>
    <x v="76"/>
  </r>
  <r>
    <n v="2508"/>
    <s v="5671 - 6226"/>
    <n v="13004"/>
    <n v="13054"/>
    <n v="72"/>
    <n v="15966.772682434599"/>
    <n v="14.188437521777301"/>
    <n v="9591.8716060186198"/>
    <x v="29"/>
    <x v="79"/>
  </r>
  <r>
    <n v="2509"/>
    <s v="5671 - 5606"/>
    <n v="13004"/>
    <n v="12994"/>
    <n v="73"/>
    <n v="15986.1633276065"/>
    <n v="11.6876066977043"/>
    <n v="11386.323470739901"/>
    <x v="29"/>
    <x v="75"/>
  </r>
  <r>
    <n v="2510"/>
    <s v="5671 - 5870"/>
    <n v="13004"/>
    <n v="13014"/>
    <n v="74"/>
    <n v="16287.492763914201"/>
    <n v="11.699128939701801"/>
    <n v="13664.5365401114"/>
    <x v="29"/>
    <x v="60"/>
  </r>
  <r>
    <n v="2511"/>
    <s v="5671 - 6224"/>
    <n v="13004"/>
    <n v="13052"/>
    <n v="75"/>
    <n v="16403.250675563799"/>
    <n v="11.9862940958094"/>
    <n v="11523.852743859599"/>
    <x v="29"/>
    <x v="61"/>
  </r>
  <r>
    <n v="2512"/>
    <s v="5671 - 6276"/>
    <n v="13004"/>
    <n v="13057"/>
    <n v="76"/>
    <n v="16529.524127257599"/>
    <n v="14.5136586372954"/>
    <n v="10106.2103986446"/>
    <x v="29"/>
    <x v="69"/>
  </r>
  <r>
    <n v="2513"/>
    <s v="5671 - 5723"/>
    <n v="13004"/>
    <n v="13005"/>
    <n v="77"/>
    <n v="16553.565529416101"/>
    <n v="11.895335678131"/>
    <n v="13975.487870292"/>
    <x v="29"/>
    <x v="64"/>
  </r>
  <r>
    <n v="2514"/>
    <s v="5671 - 6178"/>
    <n v="13004"/>
    <n v="13042"/>
    <n v="78"/>
    <n v="16638.125146801998"/>
    <n v="13.3424063887832"/>
    <n v="13739.3395118069"/>
    <x v="29"/>
    <x v="65"/>
  </r>
  <r>
    <n v="2515"/>
    <s v="5671 - 6225"/>
    <n v="13004"/>
    <n v="13053"/>
    <n v="79"/>
    <n v="16670.945036832301"/>
    <n v="12.6058997401895"/>
    <n v="10440.7139204295"/>
    <x v="29"/>
    <x v="73"/>
  </r>
  <r>
    <n v="2516"/>
    <s v="5671 - 6275"/>
    <n v="13004"/>
    <n v="13056"/>
    <n v="80"/>
    <n v="16685.206668395698"/>
    <n v="14.9068715077384"/>
    <n v="10313.4000353503"/>
    <x v="29"/>
    <x v="74"/>
  </r>
  <r>
    <n v="2517"/>
    <s v="5671 - 6325"/>
    <n v="13004"/>
    <n v="13058"/>
    <n v="81"/>
    <n v="16691.635811243799"/>
    <n v="12.2117060095943"/>
    <n v="12382.513553013699"/>
    <x v="29"/>
    <x v="68"/>
  </r>
  <r>
    <n v="2518"/>
    <s v="5671 - 5666"/>
    <n v="13004"/>
    <n v="12999"/>
    <n v="82"/>
    <n v="16717.315420912899"/>
    <n v="12.018148096753601"/>
    <n v="14133.590561438399"/>
    <x v="29"/>
    <x v="71"/>
  </r>
  <r>
    <n v="2519"/>
    <s v="5671 - 6223"/>
    <n v="13004"/>
    <n v="13051"/>
    <n v="83"/>
    <n v="17102.448423039601"/>
    <n v="14.2580128600745"/>
    <n v="12900.1180944522"/>
    <x v="29"/>
    <x v="81"/>
  </r>
  <r>
    <n v="2520"/>
    <s v="5671 - 5605"/>
    <n v="13004"/>
    <n v="12993"/>
    <n v="84"/>
    <n v="17147.175696461502"/>
    <n v="12.3405433034151"/>
    <n v="14523.0766370438"/>
    <x v="29"/>
    <x v="83"/>
  </r>
  <r>
    <n v="2521"/>
    <s v="5723 - 5723"/>
    <n v="13005"/>
    <n v="13005"/>
    <n v="1"/>
    <n v="0"/>
    <n v="0"/>
    <n v="0"/>
    <x v="30"/>
    <x v="64"/>
  </r>
  <r>
    <n v="2522"/>
    <s v="5723 - 5666"/>
    <n v="13005"/>
    <n v="12999"/>
    <n v="2"/>
    <n v="163.74989149671501"/>
    <n v="0.122812418622537"/>
    <n v="163.59546029371899"/>
    <x v="30"/>
    <x v="71"/>
  </r>
  <r>
    <n v="2523"/>
    <s v="5723 - 5724"/>
    <n v="13005"/>
    <n v="13006"/>
    <n v="3"/>
    <n v="1631.59229640796"/>
    <n v="1.2236942223059699"/>
    <n v="1560.4495439795901"/>
    <x v="30"/>
    <x v="36"/>
  </r>
  <r>
    <n v="2524"/>
    <s v="5723 - 5725"/>
    <n v="13005"/>
    <n v="13007"/>
    <n v="4"/>
    <n v="2733.0036152626499"/>
    <n v="2.1439617395983102"/>
    <n v="2204.5253362664998"/>
    <x v="30"/>
    <x v="32"/>
  </r>
  <r>
    <n v="2525"/>
    <s v="5723 - 5801"/>
    <n v="13005"/>
    <n v="13012"/>
    <n v="5"/>
    <n v="3481.22579295072"/>
    <n v="2.8763054256444902"/>
    <n v="2489.8452629776798"/>
    <x v="30"/>
    <x v="41"/>
  </r>
  <r>
    <n v="2526"/>
    <s v="5723 - 5668"/>
    <n v="13005"/>
    <n v="13001"/>
    <n v="6"/>
    <n v="3785.1957932606801"/>
    <n v="3.1961539175963498"/>
    <n v="2085.3181239698401"/>
    <x v="30"/>
    <x v="48"/>
  </r>
  <r>
    <n v="2527"/>
    <s v="5723 - 5667"/>
    <n v="13005"/>
    <n v="13000"/>
    <n v="7"/>
    <n v="4095.2095130053999"/>
    <n v="3.1166579306826399"/>
    <n v="832.26711485784404"/>
    <x v="30"/>
    <x v="56"/>
  </r>
  <r>
    <n v="2528"/>
    <s v="5723 - 5605"/>
    <n v="13005"/>
    <n v="12993"/>
    <n v="8"/>
    <n v="4582.9319343207899"/>
    <n v="3.4397662951257102"/>
    <n v="595.02500430316002"/>
    <x v="30"/>
    <x v="83"/>
  </r>
  <r>
    <n v="2529"/>
    <s v="5723 - 5802"/>
    <n v="13005"/>
    <n v="13013"/>
    <n v="9"/>
    <n v="4673.4989913947102"/>
    <n v="3.5051242435460299"/>
    <n v="4331.4311256397004"/>
    <x v="30"/>
    <x v="9"/>
  </r>
  <r>
    <n v="2530"/>
    <s v="5723 - 5870"/>
    <n v="13005"/>
    <n v="13014"/>
    <n v="10"/>
    <n v="4772.8820143846096"/>
    <n v="4.1111107718292201"/>
    <n v="3349.9107504895101"/>
    <x v="30"/>
    <x v="60"/>
  </r>
  <r>
    <n v="2531"/>
    <s v="5723 - 5606"/>
    <n v="13005"/>
    <n v="12994"/>
    <n v="11"/>
    <n v="5029.4805248883404"/>
    <n v="4.44043864922401"/>
    <n v="2807.76094493137"/>
    <x v="30"/>
    <x v="75"/>
  </r>
  <r>
    <n v="2532"/>
    <s v="5723 - 5873"/>
    <n v="13005"/>
    <n v="13017"/>
    <n v="12"/>
    <n v="6567.41866242183"/>
    <n v="4.9255639968163702"/>
    <n v="5681.3160847949403"/>
    <x v="30"/>
    <x v="6"/>
  </r>
  <r>
    <n v="2533"/>
    <s v="5723 - 5946"/>
    <n v="13005"/>
    <n v="13020"/>
    <n v="13"/>
    <n v="6733.1299334909099"/>
    <n v="5.5836328641492203"/>
    <n v="4297.39658633001"/>
    <x v="30"/>
    <x v="37"/>
  </r>
  <r>
    <n v="2534"/>
    <s v="5723 - 5947"/>
    <n v="13005"/>
    <n v="13021"/>
    <n v="14"/>
    <n v="6995.8332543958404"/>
    <n v="5.7805570623748599"/>
    <n v="4759.4169472206604"/>
    <x v="30"/>
    <x v="24"/>
  </r>
  <r>
    <n v="2535"/>
    <s v="5723 - 5871"/>
    <n v="13005"/>
    <n v="13015"/>
    <n v="15"/>
    <n v="7274.5273962877"/>
    <n v="6.2622844634613797"/>
    <n v="4592.05177446786"/>
    <x v="30"/>
    <x v="47"/>
  </r>
  <r>
    <n v="2536"/>
    <s v="5723 - 5948"/>
    <n v="13005"/>
    <n v="13022"/>
    <n v="16"/>
    <n v="7581.5780590828699"/>
    <n v="5.7720317036094002"/>
    <n v="5666.7093250828602"/>
    <x v="30"/>
    <x v="19"/>
  </r>
  <r>
    <n v="2537"/>
    <s v="5723 - 5872"/>
    <n v="13005"/>
    <n v="13016"/>
    <n v="17"/>
    <n v="7674.4657464685797"/>
    <n v="5.8681961585360396"/>
    <n v="5034.6859893701103"/>
    <x v="30"/>
    <x v="20"/>
  </r>
  <r>
    <n v="2538"/>
    <s v="5723 - 5949"/>
    <n v="13005"/>
    <n v="13023"/>
    <n v="18"/>
    <n v="7984.4984695144203"/>
    <n v="6.128101223502"/>
    <n v="6261.0762987395501"/>
    <x v="30"/>
    <x v="17"/>
  </r>
  <r>
    <n v="2539"/>
    <s v="5723 - 0"/>
    <n v="13005"/>
    <n v="12975"/>
    <n v="19"/>
    <n v="9416.4778887205593"/>
    <n v="7.18233480650344"/>
    <n v="8601.4094110494207"/>
    <x v="30"/>
    <x v="0"/>
  </r>
  <r>
    <n v="2540"/>
    <s v="5723 - 5376"/>
    <n v="13005"/>
    <n v="12979"/>
    <n v="20"/>
    <n v="10332.223703079801"/>
    <n v="9.5356786853640898"/>
    <n v="6766.27088038079"/>
    <x v="30"/>
    <x v="67"/>
  </r>
  <r>
    <n v="2541"/>
    <s v="5723 - 6061"/>
    <n v="13005"/>
    <n v="13029"/>
    <n v="21"/>
    <n v="10612.3993259784"/>
    <n v="8.1583092637064798"/>
    <n v="9010.7861735997903"/>
    <x v="30"/>
    <x v="18"/>
  </r>
  <r>
    <n v="2542"/>
    <s v="5723 - 6062"/>
    <n v="13005"/>
    <n v="13030"/>
    <n v="22"/>
    <n v="11766.5653485823"/>
    <n v="9.91016810256993"/>
    <n v="9938.4922431357008"/>
    <x v="30"/>
    <x v="16"/>
  </r>
  <r>
    <n v="2543"/>
    <s v="5723 - 5874"/>
    <n v="13005"/>
    <n v="13018"/>
    <n v="23"/>
    <n v="11896.3577411397"/>
    <n v="9.0781577718129292"/>
    <n v="10583.140447428401"/>
    <x v="30"/>
    <x v="5"/>
  </r>
  <r>
    <n v="2544"/>
    <s v="5723 - 6122"/>
    <n v="13005"/>
    <n v="13035"/>
    <n v="24"/>
    <n v="11917.205472224899"/>
    <n v="9.1369138733913804"/>
    <n v="9833.0503229232399"/>
    <x v="30"/>
    <x v="34"/>
  </r>
  <r>
    <n v="2545"/>
    <s v="5723 - 5377"/>
    <n v="13005"/>
    <n v="12980"/>
    <n v="25"/>
    <n v="12031.323667563"/>
    <n v="10.733667732948099"/>
    <n v="7534.1776876878803"/>
    <x v="30"/>
    <x v="44"/>
  </r>
  <r>
    <n v="2546"/>
    <s v="5723 - 6063"/>
    <n v="13005"/>
    <n v="13031"/>
    <n v="26"/>
    <n v="12117.910006205"/>
    <n v="10.010003337685101"/>
    <n v="10723.3387018994"/>
    <x v="30"/>
    <x v="13"/>
  </r>
  <r>
    <n v="2547"/>
    <s v="5723 - 6179"/>
    <n v="13005"/>
    <n v="13043"/>
    <n v="27"/>
    <n v="12143.5007606937"/>
    <n v="10.023098335618201"/>
    <n v="9340.1170192037098"/>
    <x v="30"/>
    <x v="51"/>
  </r>
  <r>
    <n v="2548"/>
    <s v="5723 - 6180"/>
    <n v="13005"/>
    <n v="13044"/>
    <n v="28"/>
    <n v="12352.990470663201"/>
    <n v="9.4637526222200599"/>
    <n v="10229.339426767099"/>
    <x v="30"/>
    <x v="38"/>
  </r>
  <r>
    <n v="2549"/>
    <s v="5723 - 5950"/>
    <n v="13005"/>
    <n v="13024"/>
    <n v="29"/>
    <n v="12355.859268422701"/>
    <n v="9.4227839172751509"/>
    <n v="11510.4034087378"/>
    <x v="30"/>
    <x v="7"/>
  </r>
  <r>
    <n v="2550"/>
    <s v="5723 - 5607"/>
    <n v="13005"/>
    <n v="12995"/>
    <n v="30"/>
    <n v="12433.9025273979"/>
    <n v="10.171395973425399"/>
    <n v="9880.8086890789891"/>
    <x v="30"/>
    <x v="4"/>
  </r>
  <r>
    <n v="2551"/>
    <s v="5723 - 5875"/>
    <n v="13005"/>
    <n v="13019"/>
    <n v="31"/>
    <n v="12516.432668548099"/>
    <n v="9.5432139673692102"/>
    <n v="10935.7535086755"/>
    <x v="30"/>
    <x v="1"/>
  </r>
  <r>
    <n v="2552"/>
    <s v="5723 - 6010"/>
    <n v="13005"/>
    <n v="13026"/>
    <n v="32"/>
    <n v="12610.129389200099"/>
    <n v="9.6134865078582195"/>
    <n v="10650.913646090999"/>
    <x v="30"/>
    <x v="10"/>
  </r>
  <r>
    <n v="2553"/>
    <s v="5723 - 5726"/>
    <n v="13005"/>
    <n v="13008"/>
    <n v="33"/>
    <n v="12821.367388303501"/>
    <n v="10.202144388728501"/>
    <n v="10860.1126589007"/>
    <x v="30"/>
    <x v="2"/>
  </r>
  <r>
    <n v="2554"/>
    <s v="5723 - 6181"/>
    <n v="13005"/>
    <n v="13045"/>
    <n v="34"/>
    <n v="12859.3377594505"/>
    <n v="9.8435130888105693"/>
    <n v="10557.441108314701"/>
    <x v="30"/>
    <x v="33"/>
  </r>
  <r>
    <n v="2555"/>
    <s v="5723 - 6123"/>
    <n v="13005"/>
    <n v="13036"/>
    <n v="35"/>
    <n v="12959.797272161501"/>
    <n v="9.9188577233438195"/>
    <n v="10615.264985157901"/>
    <x v="30"/>
    <x v="30"/>
  </r>
  <r>
    <n v="2556"/>
    <s v="5723 - 5951"/>
    <n v="13005"/>
    <n v="13025"/>
    <n v="36"/>
    <n v="13022.0797862037"/>
    <n v="9.9224493056109306"/>
    <n v="12166.396973979899"/>
    <x v="30"/>
    <x v="12"/>
  </r>
  <r>
    <n v="2557"/>
    <s v="5723 - 6178"/>
    <n v="13005"/>
    <n v="13042"/>
    <n v="37"/>
    <n v="13083.9864464734"/>
    <n v="10.4251202623023"/>
    <n v="8215.5859369299706"/>
    <x v="30"/>
    <x v="65"/>
  </r>
  <r>
    <n v="2558"/>
    <s v="5723 - 5727"/>
    <n v="13005"/>
    <n v="13009"/>
    <n v="38"/>
    <n v="13091.2279644069"/>
    <n v="10.8547160183376"/>
    <n v="11881.957575253"/>
    <x v="30"/>
    <x v="3"/>
  </r>
  <r>
    <n v="2559"/>
    <s v="5723 - 6124"/>
    <n v="13005"/>
    <n v="13037"/>
    <n v="39"/>
    <n v="13526.6717367071"/>
    <n v="11.4187650681872"/>
    <n v="12085.1203673699"/>
    <x v="30"/>
    <x v="23"/>
  </r>
  <r>
    <n v="2560"/>
    <s v="5723 - 6223"/>
    <n v="13005"/>
    <n v="13051"/>
    <n v="40"/>
    <n v="13548.309722710999"/>
    <n v="11.3407267335936"/>
    <n v="10329.7088782232"/>
    <x v="30"/>
    <x v="81"/>
  </r>
  <r>
    <n v="2561"/>
    <s v="5723 - 6224"/>
    <n v="13005"/>
    <n v="13052"/>
    <n v="41"/>
    <n v="13714.901389405901"/>
    <n v="10.4851858112771"/>
    <n v="11328.240727074901"/>
    <x v="30"/>
    <x v="61"/>
  </r>
  <r>
    <n v="2562"/>
    <s v="5723 - 5562"/>
    <n v="13005"/>
    <n v="12990"/>
    <n v="42"/>
    <n v="13716.0693227911"/>
    <n v="10.4841008246222"/>
    <n v="10730.9165545746"/>
    <x v="30"/>
    <x v="11"/>
  </r>
  <r>
    <n v="2563"/>
    <s v="5723 - 6325"/>
    <n v="13005"/>
    <n v="13058"/>
    <n v="43"/>
    <n v="14003.286525086"/>
    <n v="10.7105977250619"/>
    <n v="11634.1134760156"/>
    <x v="30"/>
    <x v="68"/>
  </r>
  <r>
    <n v="2564"/>
    <s v="5723 - 5669"/>
    <n v="13005"/>
    <n v="13002"/>
    <n v="44"/>
    <n v="14013.4865890167"/>
    <n v="11.026906753532"/>
    <n v="11765.4081844999"/>
    <x v="30"/>
    <x v="8"/>
  </r>
  <r>
    <n v="2565"/>
    <s v="5723 - 5608"/>
    <n v="13005"/>
    <n v="12996"/>
    <n v="45"/>
    <n v="14105.3148638246"/>
    <n v="10.3785541656158"/>
    <n v="11787.477724019"/>
    <x v="30"/>
    <x v="14"/>
  </r>
  <r>
    <n v="2566"/>
    <s v="5723 - 5563"/>
    <n v="13005"/>
    <n v="12991"/>
    <n v="46"/>
    <n v="14318.8571835571"/>
    <n v="10.8595934627422"/>
    <n v="11532.289618921401"/>
    <x v="30"/>
    <x v="15"/>
  </r>
  <r>
    <n v="2567"/>
    <s v="5723 - 5441"/>
    <n v="13005"/>
    <n v="12984"/>
    <n v="47"/>
    <n v="14641.682104990099"/>
    <n v="11.2478478262903"/>
    <n v="10437.494961009201"/>
    <x v="30"/>
    <x v="28"/>
  </r>
  <r>
    <n v="2568"/>
    <s v="5723 - 5440"/>
    <n v="13005"/>
    <n v="12983"/>
    <n v="48"/>
    <n v="14734.666324891699"/>
    <n v="11.5667683107507"/>
    <n v="9638.3253264942796"/>
    <x v="30"/>
    <x v="29"/>
  </r>
  <r>
    <n v="2569"/>
    <s v="5723 - 6182"/>
    <n v="13005"/>
    <n v="13046"/>
    <n v="49"/>
    <n v="14850.1717435747"/>
    <n v="11.3389399078021"/>
    <n v="12838.2147175269"/>
    <x v="30"/>
    <x v="42"/>
  </r>
  <r>
    <n v="2570"/>
    <s v="5723 - 6064"/>
    <n v="13005"/>
    <n v="13032"/>
    <n v="50"/>
    <n v="14879.320491463501"/>
    <n v="11.374993446885499"/>
    <n v="13270.5195459686"/>
    <x v="30"/>
    <x v="26"/>
  </r>
  <r>
    <n v="2571"/>
    <s v="5723 - 5561"/>
    <n v="13005"/>
    <n v="12989"/>
    <n v="51"/>
    <n v="15028.7439864361"/>
    <n v="11.796775488267301"/>
    <n v="10094.306225"/>
    <x v="30"/>
    <x v="21"/>
  </r>
  <r>
    <n v="2572"/>
    <s v="5723 - 6065"/>
    <n v="13005"/>
    <n v="13033"/>
    <n v="52"/>
    <n v="15157.441336711399"/>
    <n v="11.523970468491701"/>
    <n v="14177.574546932001"/>
    <x v="30"/>
    <x v="31"/>
  </r>
  <r>
    <n v="2573"/>
    <s v="5723 - 5670"/>
    <n v="13005"/>
    <n v="13003"/>
    <n v="53"/>
    <n v="15378.4880809076"/>
    <n v="11.1403592782658"/>
    <n v="13016.5808855628"/>
    <x v="30"/>
    <x v="22"/>
  </r>
  <r>
    <n v="2574"/>
    <s v="5723 - 5442"/>
    <n v="13005"/>
    <n v="12985"/>
    <n v="54"/>
    <n v="15643.1479907838"/>
    <n v="12.249313712084"/>
    <n v="11464.5778976864"/>
    <x v="30"/>
    <x v="25"/>
  </r>
  <r>
    <n v="2575"/>
    <s v="5723 - 6225"/>
    <n v="13005"/>
    <n v="13053"/>
    <n v="55"/>
    <n v="15714.0477686838"/>
    <n v="11.9845455957356"/>
    <n v="12666.5472852933"/>
    <x v="30"/>
    <x v="73"/>
  </r>
  <r>
    <n v="2576"/>
    <s v="5723 - 5609"/>
    <n v="13005"/>
    <n v="12997"/>
    <n v="56"/>
    <n v="15769.367970224101"/>
    <n v="12.2025500946822"/>
    <n v="12941.666610515"/>
    <x v="30"/>
    <x v="27"/>
  </r>
  <r>
    <n v="2577"/>
    <s v="5723 - 6126"/>
    <n v="13005"/>
    <n v="13039"/>
    <n v="57"/>
    <n v="15857.415649610701"/>
    <n v="12.0489512031661"/>
    <n v="14834.039670702399"/>
    <x v="30"/>
    <x v="40"/>
  </r>
  <r>
    <n v="2578"/>
    <s v="5723 - 5378"/>
    <n v="13005"/>
    <n v="12981"/>
    <n v="58"/>
    <n v="15894.353895967801"/>
    <n v="12.500519617268001"/>
    <n v="11616.2760385322"/>
    <x v="30"/>
    <x v="46"/>
  </r>
  <r>
    <n v="2579"/>
    <s v="5723 - 6183"/>
    <n v="13005"/>
    <n v="13047"/>
    <n v="59"/>
    <n v="15977.465998445499"/>
    <n v="12.3703900188166"/>
    <n v="13248.734060276"/>
    <x v="30"/>
    <x v="59"/>
  </r>
  <r>
    <n v="2580"/>
    <s v="5723 - 6276"/>
    <n v="13005"/>
    <n v="13057"/>
    <n v="60"/>
    <n v="16132.206264472101"/>
    <n v="12.2875999555382"/>
    <n v="14051.041332185599"/>
    <x v="30"/>
    <x v="69"/>
  </r>
  <r>
    <n v="2581"/>
    <s v="5723 - 6184"/>
    <n v="13005"/>
    <n v="13048"/>
    <n v="61"/>
    <n v="16142.22812663"/>
    <n v="12.701142600942401"/>
    <n v="13668.498786038301"/>
    <x v="30"/>
    <x v="43"/>
  </r>
  <r>
    <n v="2582"/>
    <s v="5723 - 6125"/>
    <n v="13005"/>
    <n v="13038"/>
    <n v="62"/>
    <n v="16200.512419868001"/>
    <n v="12.7594268941805"/>
    <n v="13714.888187845299"/>
    <x v="30"/>
    <x v="45"/>
  </r>
  <r>
    <n v="2583"/>
    <s v="5723 - 6275"/>
    <n v="13005"/>
    <n v="13056"/>
    <n v="63"/>
    <n v="16233.539583261299"/>
    <n v="12.8177890141429"/>
    <n v="13903.8394361951"/>
    <x v="30"/>
    <x v="74"/>
  </r>
  <r>
    <n v="2584"/>
    <s v="5723 - 5443"/>
    <n v="13005"/>
    <n v="12986"/>
    <n v="64"/>
    <n v="16274.979578148899"/>
    <n v="12.8811452994491"/>
    <n v="11931.5375774023"/>
    <x v="30"/>
    <x v="35"/>
  </r>
  <r>
    <n v="2585"/>
    <s v="5723 - 6066"/>
    <n v="13005"/>
    <n v="13034"/>
    <n v="65"/>
    <n v="16316.4811372361"/>
    <n v="12.624403184148701"/>
    <n v="14950.789049385099"/>
    <x v="30"/>
    <x v="49"/>
  </r>
  <r>
    <n v="2586"/>
    <s v="5723 - 6227"/>
    <n v="13005"/>
    <n v="13055"/>
    <n v="66"/>
    <n v="16390.181961006801"/>
    <n v="12.783105981377901"/>
    <n v="14075.660549749"/>
    <x v="30"/>
    <x v="76"/>
  </r>
  <r>
    <n v="2587"/>
    <s v="5723 - 6226"/>
    <n v="13005"/>
    <n v="13054"/>
    <n v="67"/>
    <n v="16426.3628127753"/>
    <n v="12.8192868331463"/>
    <n v="14092.7116134999"/>
    <x v="30"/>
    <x v="79"/>
  </r>
  <r>
    <n v="2588"/>
    <s v="5723 - 5321"/>
    <n v="13005"/>
    <n v="12977"/>
    <n v="68"/>
    <n v="16516.361112337399"/>
    <n v="13.1225268336376"/>
    <n v="11412.069605094001"/>
    <x v="30"/>
    <x v="58"/>
  </r>
  <r>
    <n v="2589"/>
    <s v="5723 - 5671"/>
    <n v="13005"/>
    <n v="13004"/>
    <n v="69"/>
    <n v="16553.565529416101"/>
    <n v="11.895335678131"/>
    <n v="13975.487870292"/>
    <x v="30"/>
    <x v="39"/>
  </r>
  <r>
    <n v="2590"/>
    <s v="5723 - 6127"/>
    <n v="13005"/>
    <n v="13040"/>
    <n v="70"/>
    <n v="16576.728893033101"/>
    <n v="12.5884361357329"/>
    <n v="15520.192876520799"/>
    <x v="30"/>
    <x v="55"/>
  </r>
  <r>
    <n v="2591"/>
    <s v="5723 - 6011"/>
    <n v="13005"/>
    <n v="13027"/>
    <n v="71"/>
    <n v="16640.012056497799"/>
    <n v="12.9479341034104"/>
    <n v="13957.6200245401"/>
    <x v="30"/>
    <x v="57"/>
  </r>
  <r>
    <n v="2592"/>
    <s v="5723 - 5320"/>
    <n v="13005"/>
    <n v="12976"/>
    <n v="72"/>
    <n v="16711.910484971999"/>
    <n v="13.318076206272201"/>
    <n v="11387.831667668701"/>
    <x v="30"/>
    <x v="62"/>
  </r>
  <r>
    <n v="2593"/>
    <s v="5723 - 5610"/>
    <n v="13005"/>
    <n v="12998"/>
    <n v="73"/>
    <n v="17147.574729591401"/>
    <n v="13.580756854049399"/>
    <n v="14232.0543912832"/>
    <x v="30"/>
    <x v="50"/>
  </r>
  <r>
    <n v="2594"/>
    <s v="5723 - 5379"/>
    <n v="13005"/>
    <n v="12982"/>
    <n v="74"/>
    <n v="17209.5622483347"/>
    <n v="13.815727969634899"/>
    <n v="12540.7577489409"/>
    <x v="30"/>
    <x v="52"/>
  </r>
  <r>
    <n v="2595"/>
    <s v="5723 - 5564"/>
    <n v="13005"/>
    <n v="12992"/>
    <n v="75"/>
    <n v="17262.355069754401"/>
    <n v="13.002080548422301"/>
    <n v="14783.728785823399"/>
    <x v="30"/>
    <x v="53"/>
  </r>
  <r>
    <n v="2596"/>
    <s v="5723 - 5501"/>
    <n v="13005"/>
    <n v="12987"/>
    <n v="76"/>
    <n v="17377.008795736201"/>
    <n v="13.3808232080784"/>
    <n v="14129.6119820064"/>
    <x v="30"/>
    <x v="54"/>
  </r>
  <r>
    <n v="2597"/>
    <s v="5723 - 6012"/>
    <n v="13005"/>
    <n v="13028"/>
    <n v="77"/>
    <n v="17380.118572455001"/>
    <n v="13.6880406193676"/>
    <n v="14874.9822438064"/>
    <x v="30"/>
    <x v="70"/>
  </r>
  <r>
    <n v="2598"/>
    <s v="5723 - 6185"/>
    <n v="13005"/>
    <n v="13049"/>
    <n v="78"/>
    <n v="17640.477542303099"/>
    <n v="13.559919382339601"/>
    <n v="16207.7651437278"/>
    <x v="30"/>
    <x v="77"/>
  </r>
  <r>
    <n v="2599"/>
    <s v="5723 - 6186"/>
    <n v="13005"/>
    <n v="13050"/>
    <n v="79"/>
    <n v="17705.416415219901"/>
    <n v="13.624858255256299"/>
    <n v="16243.5938603821"/>
    <x v="30"/>
    <x v="80"/>
  </r>
  <r>
    <n v="2600"/>
    <s v="5723 - 6128"/>
    <n v="13005"/>
    <n v="13041"/>
    <n v="80"/>
    <n v="17769.863933383302"/>
    <n v="13.6272659957529"/>
    <n v="16069.036007176601"/>
    <x v="30"/>
    <x v="82"/>
  </r>
  <r>
    <n v="2601"/>
    <s v="5723 - 5728"/>
    <n v="13005"/>
    <n v="13010"/>
    <n v="81"/>
    <n v="17969.368453882598"/>
    <n v="13.3111386025975"/>
    <n v="14680.3261110397"/>
    <x v="30"/>
    <x v="63"/>
  </r>
  <r>
    <n v="2602"/>
    <s v="5723 - 5502"/>
    <n v="13005"/>
    <n v="12988"/>
    <n v="82"/>
    <n v="18128.1985619484"/>
    <n v="14.1320129742905"/>
    <n v="14902.4707542506"/>
    <x v="30"/>
    <x v="66"/>
  </r>
  <r>
    <n v="2603"/>
    <s v="5723 - 5322"/>
    <n v="13005"/>
    <n v="12978"/>
    <n v="83"/>
    <n v="18159.825635688001"/>
    <n v="14.7659913569882"/>
    <n v="13294.821392854499"/>
    <x v="30"/>
    <x v="72"/>
  </r>
  <r>
    <n v="2604"/>
    <s v="5723 - 5729"/>
    <n v="13005"/>
    <n v="13011"/>
    <n v="84"/>
    <n v="18452.1536827448"/>
    <n v="12.986657456967899"/>
    <n v="15375.2999349071"/>
    <x v="30"/>
    <x v="78"/>
  </r>
  <r>
    <n v="2605"/>
    <s v="5724 - 5724"/>
    <n v="13006"/>
    <n v="13006"/>
    <n v="1"/>
    <n v="0"/>
    <n v="0"/>
    <n v="0"/>
    <x v="31"/>
    <x v="36"/>
  </r>
  <r>
    <n v="2606"/>
    <s v="5724 - 5725"/>
    <n v="13006"/>
    <n v="13007"/>
    <n v="2"/>
    <n v="1101.4113188546901"/>
    <n v="0.92026751729234402"/>
    <n v="653.52440026314196"/>
    <x v="31"/>
    <x v="32"/>
  </r>
  <r>
    <n v="2607"/>
    <s v="5724 - 5723"/>
    <n v="13006"/>
    <n v="13005"/>
    <n v="3"/>
    <n v="1631.59229640796"/>
    <n v="1.2236942223059699"/>
    <n v="1560.4495439795901"/>
    <x v="31"/>
    <x v="64"/>
  </r>
  <r>
    <n v="2608"/>
    <s v="5724 - 5666"/>
    <n v="13006"/>
    <n v="12999"/>
    <n v="4"/>
    <n v="1795.34218790467"/>
    <n v="1.34650664092851"/>
    <n v="1715.44691670318"/>
    <x v="31"/>
    <x v="71"/>
  </r>
  <r>
    <n v="2609"/>
    <s v="5724 - 5801"/>
    <n v="13006"/>
    <n v="13012"/>
    <n v="5"/>
    <n v="1849.63349654276"/>
    <n v="1.6526112033385201"/>
    <n v="1406.4504459242501"/>
    <x v="31"/>
    <x v="41"/>
  </r>
  <r>
    <n v="2610"/>
    <s v="5724 - 5668"/>
    <n v="13006"/>
    <n v="13001"/>
    <n v="6"/>
    <n v="2153.6034968527201"/>
    <n v="1.9724596952903799"/>
    <n v="1110.3340092164599"/>
    <x v="31"/>
    <x v="48"/>
  </r>
  <r>
    <n v="2611"/>
    <s v="5724 - 5667"/>
    <n v="13006"/>
    <n v="13000"/>
    <n v="7"/>
    <n v="2463.6172165974499"/>
    <n v="1.8929637083766699"/>
    <n v="887.19926270800295"/>
    <x v="31"/>
    <x v="56"/>
  </r>
  <r>
    <n v="2612"/>
    <s v="5724 - 5802"/>
    <n v="13006"/>
    <n v="13013"/>
    <n v="8"/>
    <n v="3041.9066949867502"/>
    <n v="2.2814300212400598"/>
    <n v="2790.7451050182699"/>
    <x v="31"/>
    <x v="9"/>
  </r>
  <r>
    <n v="2613"/>
    <s v="5724 - 5870"/>
    <n v="13006"/>
    <n v="13014"/>
    <n v="9"/>
    <n v="3141.2897179766501"/>
    <n v="2.88741654952325"/>
    <n v="2457.0235565877001"/>
    <x v="31"/>
    <x v="60"/>
  </r>
  <r>
    <n v="2614"/>
    <s v="5724 - 5606"/>
    <n v="13006"/>
    <n v="12994"/>
    <n v="10"/>
    <n v="3397.8882284803799"/>
    <n v="3.2167444269180399"/>
    <n v="2300.2186736666799"/>
    <x v="31"/>
    <x v="75"/>
  </r>
  <r>
    <n v="2615"/>
    <s v="5724 - 5605"/>
    <n v="13006"/>
    <n v="12993"/>
    <n v="11"/>
    <n v="3695.35456292963"/>
    <n v="2.77514930588065"/>
    <n v="2147.4505321441802"/>
    <x v="31"/>
    <x v="83"/>
  </r>
  <r>
    <n v="2616"/>
    <s v="5724 - 5873"/>
    <n v="13006"/>
    <n v="13017"/>
    <n v="12"/>
    <n v="4935.82636601387"/>
    <n v="3.7018697745104001"/>
    <n v="4122.2104705977499"/>
    <x v="31"/>
    <x v="6"/>
  </r>
  <r>
    <n v="2617"/>
    <s v="5724 - 5946"/>
    <n v="13006"/>
    <n v="13020"/>
    <n v="13"/>
    <n v="5101.5376370829499"/>
    <n v="4.3599386418432502"/>
    <n v="3042.5150461725498"/>
    <x v="31"/>
    <x v="37"/>
  </r>
  <r>
    <n v="2618"/>
    <s v="5724 - 5947"/>
    <n v="13006"/>
    <n v="13021"/>
    <n v="14"/>
    <n v="5364.2409579878804"/>
    <n v="4.5568628400688898"/>
    <n v="3333.4806951389501"/>
    <x v="31"/>
    <x v="24"/>
  </r>
  <r>
    <n v="2619"/>
    <s v="5724 - 5871"/>
    <n v="13006"/>
    <n v="13015"/>
    <n v="15"/>
    <n v="5642.9350998797399"/>
    <n v="5.0385902411554104"/>
    <n v="3131.94175603648"/>
    <x v="31"/>
    <x v="47"/>
  </r>
  <r>
    <n v="2620"/>
    <s v="5724 - 5948"/>
    <n v="13006"/>
    <n v="13022"/>
    <n v="16"/>
    <n v="5949.9857626749199"/>
    <n v="4.5483374813034301"/>
    <n v="4147.9967317886903"/>
    <x v="31"/>
    <x v="19"/>
  </r>
  <r>
    <n v="2621"/>
    <s v="5724 - 5872"/>
    <n v="13006"/>
    <n v="13016"/>
    <n v="17"/>
    <n v="6042.8734500606197"/>
    <n v="4.6445019362300703"/>
    <n v="3486.4051417396599"/>
    <x v="31"/>
    <x v="20"/>
  </r>
  <r>
    <n v="2622"/>
    <s v="5724 - 5949"/>
    <n v="13006"/>
    <n v="13023"/>
    <n v="18"/>
    <n v="6352.9061731064603"/>
    <n v="4.9044070011960299"/>
    <n v="4713.5257734875604"/>
    <x v="31"/>
    <x v="17"/>
  </r>
  <r>
    <n v="2623"/>
    <s v="5724 - 0"/>
    <n v="13006"/>
    <n v="12975"/>
    <n v="19"/>
    <n v="7784.8855923126102"/>
    <n v="5.9586405841974699"/>
    <n v="7180.4651143670599"/>
    <x v="31"/>
    <x v="0"/>
  </r>
  <r>
    <n v="2624"/>
    <s v="5724 - 5376"/>
    <n v="13006"/>
    <n v="12979"/>
    <n v="20"/>
    <n v="8700.6314066718296"/>
    <n v="8.3119844630581206"/>
    <n v="6676.1492275702903"/>
    <x v="31"/>
    <x v="67"/>
  </r>
  <r>
    <n v="2625"/>
    <s v="5724 - 6061"/>
    <n v="13006"/>
    <n v="13029"/>
    <n v="21"/>
    <n v="8980.8070295704292"/>
    <n v="6.9346150414005097"/>
    <n v="7462.4202077153304"/>
    <x v="31"/>
    <x v="18"/>
  </r>
  <r>
    <n v="2626"/>
    <s v="5724 - 6062"/>
    <n v="13006"/>
    <n v="13030"/>
    <n v="22"/>
    <n v="10134.9730521744"/>
    <n v="8.6864738802639607"/>
    <n v="8381.4887590552007"/>
    <x v="31"/>
    <x v="16"/>
  </r>
  <r>
    <n v="2627"/>
    <s v="5724 - 5874"/>
    <n v="13006"/>
    <n v="13018"/>
    <n v="23"/>
    <n v="10264.7654447318"/>
    <n v="7.8544635495069599"/>
    <n v="9099.6106407100906"/>
    <x v="31"/>
    <x v="5"/>
  </r>
  <r>
    <n v="2628"/>
    <s v="5724 - 6122"/>
    <n v="13006"/>
    <n v="13035"/>
    <n v="24"/>
    <n v="10285.613175817"/>
    <n v="7.9132196510854103"/>
    <n v="8310.5109532394999"/>
    <x v="31"/>
    <x v="34"/>
  </r>
  <r>
    <n v="2629"/>
    <s v="5724 - 5377"/>
    <n v="13006"/>
    <n v="12980"/>
    <n v="25"/>
    <n v="10399.7313711551"/>
    <n v="9.5099735106421708"/>
    <n v="7118.9116551539501"/>
    <x v="31"/>
    <x v="44"/>
  </r>
  <r>
    <n v="2630"/>
    <s v="5724 - 6063"/>
    <n v="13006"/>
    <n v="13031"/>
    <n v="26"/>
    <n v="10486.3177097971"/>
    <n v="8.7863091153791704"/>
    <n v="9162.9611641711399"/>
    <x v="31"/>
    <x v="13"/>
  </r>
  <r>
    <n v="2631"/>
    <s v="5724 - 6179"/>
    <n v="13006"/>
    <n v="13043"/>
    <n v="27"/>
    <n v="10511.9084642857"/>
    <n v="8.79940411331226"/>
    <n v="7953.8137095124303"/>
    <x v="31"/>
    <x v="51"/>
  </r>
  <r>
    <n v="2632"/>
    <s v="5724 - 6180"/>
    <n v="13006"/>
    <n v="13044"/>
    <n v="28"/>
    <n v="10721.398174255201"/>
    <n v="8.2400583999140906"/>
    <n v="8762.2223489478802"/>
    <x v="31"/>
    <x v="38"/>
  </r>
  <r>
    <n v="2633"/>
    <s v="5724 - 5950"/>
    <n v="13006"/>
    <n v="13024"/>
    <n v="29"/>
    <n v="10724.266972014701"/>
    <n v="8.1990896949691798"/>
    <n v="9996.0556536964905"/>
    <x v="31"/>
    <x v="7"/>
  </r>
  <r>
    <n v="2634"/>
    <s v="5724 - 5607"/>
    <n v="13006"/>
    <n v="12995"/>
    <n v="30"/>
    <n v="10802.3102309899"/>
    <n v="8.9477017511194195"/>
    <n v="8754.9065702966309"/>
    <x v="31"/>
    <x v="4"/>
  </r>
  <r>
    <n v="2635"/>
    <s v="5724 - 5875"/>
    <n v="13006"/>
    <n v="13019"/>
    <n v="31"/>
    <n v="10884.840372140099"/>
    <n v="8.3195197450632392"/>
    <n v="9476.5271101355502"/>
    <x v="31"/>
    <x v="1"/>
  </r>
  <r>
    <n v="2636"/>
    <s v="5724 - 6010"/>
    <n v="13006"/>
    <n v="13026"/>
    <n v="32"/>
    <n v="10978.537092792199"/>
    <n v="8.3897922855522609"/>
    <n v="9103.8037693043807"/>
    <x v="31"/>
    <x v="10"/>
  </r>
  <r>
    <n v="2637"/>
    <s v="5724 - 5726"/>
    <n v="13006"/>
    <n v="13008"/>
    <n v="33"/>
    <n v="11189.775091895501"/>
    <n v="8.9784501664225207"/>
    <n v="9528.2935456729901"/>
    <x v="31"/>
    <x v="2"/>
  </r>
  <r>
    <n v="2638"/>
    <s v="5724 - 6181"/>
    <n v="13006"/>
    <n v="13045"/>
    <n v="34"/>
    <n v="11227.7454630426"/>
    <n v="8.6198188665046001"/>
    <n v="9016.7624070223501"/>
    <x v="31"/>
    <x v="33"/>
  </r>
  <r>
    <n v="2639"/>
    <s v="5724 - 6123"/>
    <n v="13006"/>
    <n v="13036"/>
    <n v="35"/>
    <n v="11328.204975753601"/>
    <n v="8.6951635010378503"/>
    <n v="9072.1353210136494"/>
    <x v="31"/>
    <x v="30"/>
  </r>
  <r>
    <n v="2640"/>
    <s v="5724 - 5951"/>
    <n v="13006"/>
    <n v="13025"/>
    <n v="36"/>
    <n v="11390.4874897958"/>
    <n v="8.6987550833049596"/>
    <n v="10648.2856782248"/>
    <x v="31"/>
    <x v="12"/>
  </r>
  <r>
    <n v="2641"/>
    <s v="5724 - 6178"/>
    <n v="13006"/>
    <n v="13042"/>
    <n v="37"/>
    <n v="11452.3941500655"/>
    <n v="9.2014260399963508"/>
    <n v="7025.0645047182497"/>
    <x v="31"/>
    <x v="65"/>
  </r>
  <r>
    <n v="2642"/>
    <s v="5724 - 5727"/>
    <n v="13006"/>
    <n v="13009"/>
    <n v="38"/>
    <n v="11459.6356679989"/>
    <n v="9.6310217960316606"/>
    <n v="10516.9663618427"/>
    <x v="31"/>
    <x v="3"/>
  </r>
  <r>
    <n v="2643"/>
    <s v="5724 - 6124"/>
    <n v="13006"/>
    <n v="13037"/>
    <n v="39"/>
    <n v="11895.0794402991"/>
    <n v="10.195070845881199"/>
    <n v="10524.9339829045"/>
    <x v="31"/>
    <x v="23"/>
  </r>
  <r>
    <n v="2644"/>
    <s v="5724 - 6223"/>
    <n v="13006"/>
    <n v="13051"/>
    <n v="40"/>
    <n v="11916.717426302999"/>
    <n v="10.1170325112877"/>
    <n v="8973.3283659290391"/>
    <x v="31"/>
    <x v="81"/>
  </r>
  <r>
    <n v="2645"/>
    <s v="5724 - 6224"/>
    <n v="13006"/>
    <n v="13052"/>
    <n v="41"/>
    <n v="12083.309092998001"/>
    <n v="9.26149158897117"/>
    <n v="9859.5136155150303"/>
    <x v="31"/>
    <x v="61"/>
  </r>
  <r>
    <n v="2646"/>
    <s v="5724 - 5562"/>
    <n v="13006"/>
    <n v="12990"/>
    <n v="42"/>
    <n v="12084.4770263831"/>
    <n v="9.2604066023162694"/>
    <n v="9695.1185689052509"/>
    <x v="31"/>
    <x v="11"/>
  </r>
  <r>
    <n v="2647"/>
    <s v="5724 - 6325"/>
    <n v="13006"/>
    <n v="13058"/>
    <n v="43"/>
    <n v="12371.6942286781"/>
    <n v="9.4869035027559807"/>
    <n v="10208.498627753699"/>
    <x v="31"/>
    <x v="68"/>
  </r>
  <r>
    <n v="2648"/>
    <s v="5724 - 5669"/>
    <n v="13006"/>
    <n v="13002"/>
    <n v="44"/>
    <n v="12381.8942926088"/>
    <n v="9.8032125312260394"/>
    <n v="10516.212945896599"/>
    <x v="31"/>
    <x v="8"/>
  </r>
  <r>
    <n v="2649"/>
    <s v="5724 - 5608"/>
    <n v="13006"/>
    <n v="12996"/>
    <n v="45"/>
    <n v="12473.7225674166"/>
    <n v="9.1548599433098303"/>
    <n v="10614.049689724199"/>
    <x v="31"/>
    <x v="14"/>
  </r>
  <r>
    <n v="2650"/>
    <s v="5724 - 5563"/>
    <n v="13006"/>
    <n v="12991"/>
    <n v="46"/>
    <n v="12687.2648871491"/>
    <n v="9.6358992404362098"/>
    <n v="10461.363342087499"/>
    <x v="31"/>
    <x v="15"/>
  </r>
  <r>
    <n v="2651"/>
    <s v="5724 - 5441"/>
    <n v="13006"/>
    <n v="12984"/>
    <n v="47"/>
    <n v="13010.089808582101"/>
    <n v="10.024153603984301"/>
    <n v="9661.5994616674398"/>
    <x v="31"/>
    <x v="28"/>
  </r>
  <r>
    <n v="2652"/>
    <s v="5724 - 5440"/>
    <n v="13006"/>
    <n v="12983"/>
    <n v="48"/>
    <n v="13103.074028483699"/>
    <n v="10.3430740884447"/>
    <n v="8929.5912539953206"/>
    <x v="31"/>
    <x v="29"/>
  </r>
  <r>
    <n v="2653"/>
    <s v="5724 - 6182"/>
    <n v="13006"/>
    <n v="13046"/>
    <n v="49"/>
    <n v="13218.5794471668"/>
    <n v="10.115245685496101"/>
    <n v="11284.2842035019"/>
    <x v="31"/>
    <x v="42"/>
  </r>
  <r>
    <n v="2654"/>
    <s v="5724 - 6064"/>
    <n v="13006"/>
    <n v="13032"/>
    <n v="50"/>
    <n v="13247.728195055601"/>
    <n v="10.1512992245795"/>
    <n v="11726.0696199789"/>
    <x v="31"/>
    <x v="26"/>
  </r>
  <r>
    <n v="2655"/>
    <s v="5724 - 5561"/>
    <n v="13006"/>
    <n v="12989"/>
    <n v="51"/>
    <n v="13397.1516900281"/>
    <n v="10.573081265961299"/>
    <n v="9063.6774582873695"/>
    <x v="31"/>
    <x v="21"/>
  </r>
  <r>
    <n v="2656"/>
    <s v="5724 - 6065"/>
    <n v="13006"/>
    <n v="13033"/>
    <n v="52"/>
    <n v="13525.849040303399"/>
    <n v="10.3002762461857"/>
    <n v="12641.1597038329"/>
    <x v="31"/>
    <x v="31"/>
  </r>
  <r>
    <n v="2657"/>
    <s v="5724 - 5670"/>
    <n v="13006"/>
    <n v="13003"/>
    <n v="53"/>
    <n v="13746.8957844997"/>
    <n v="9.91666505595982"/>
    <n v="11809.433524640201"/>
    <x v="31"/>
    <x v="22"/>
  </r>
  <r>
    <n v="2658"/>
    <s v="5724 - 5442"/>
    <n v="13006"/>
    <n v="12985"/>
    <n v="54"/>
    <n v="14011.5556943758"/>
    <n v="11.025619489778"/>
    <n v="10598.7189724735"/>
    <x v="31"/>
    <x v="25"/>
  </r>
  <r>
    <n v="2659"/>
    <s v="5724 - 6225"/>
    <n v="13006"/>
    <n v="13053"/>
    <n v="55"/>
    <n v="14082.4554722759"/>
    <n v="10.760851373429601"/>
    <n v="11140.2185160182"/>
    <x v="31"/>
    <x v="73"/>
  </r>
  <r>
    <n v="2660"/>
    <s v="5724 - 5609"/>
    <n v="13006"/>
    <n v="12997"/>
    <n v="56"/>
    <n v="14137.775673816201"/>
    <n v="10.978855872376201"/>
    <n v="11767.4882500246"/>
    <x v="31"/>
    <x v="27"/>
  </r>
  <r>
    <n v="2661"/>
    <s v="5724 - 6126"/>
    <n v="13006"/>
    <n v="13039"/>
    <n v="57"/>
    <n v="14225.823353202701"/>
    <n v="10.8252569808602"/>
    <n v="13292.950036828401"/>
    <x v="31"/>
    <x v="40"/>
  </r>
  <r>
    <n v="2662"/>
    <s v="5724 - 5378"/>
    <n v="13006"/>
    <n v="12981"/>
    <n v="58"/>
    <n v="14262.761599559901"/>
    <n v="11.276825394962"/>
    <n v="10848.492371415599"/>
    <x v="31"/>
    <x v="46"/>
  </r>
  <r>
    <n v="2663"/>
    <s v="5724 - 6183"/>
    <n v="13006"/>
    <n v="13047"/>
    <n v="59"/>
    <n v="14345.873702037599"/>
    <n v="11.146695796510601"/>
    <n v="11689.540649047"/>
    <x v="31"/>
    <x v="59"/>
  </r>
  <r>
    <n v="2664"/>
    <s v="5724 - 6276"/>
    <n v="13006"/>
    <n v="13057"/>
    <n v="60"/>
    <n v="14500.613968064101"/>
    <n v="11.0639057332322"/>
    <n v="12506.412774049901"/>
    <x v="31"/>
    <x v="69"/>
  </r>
  <r>
    <n v="2665"/>
    <s v="5724 - 6184"/>
    <n v="13006"/>
    <n v="13048"/>
    <n v="61"/>
    <n v="14510.635830222"/>
    <n v="11.477448378636399"/>
    <n v="12111.986691443501"/>
    <x v="31"/>
    <x v="43"/>
  </r>
  <r>
    <n v="2666"/>
    <s v="5724 - 6125"/>
    <n v="13006"/>
    <n v="13038"/>
    <n v="62"/>
    <n v="14568.920123460101"/>
    <n v="11.5357326718745"/>
    <n v="12158.683371237001"/>
    <x v="31"/>
    <x v="45"/>
  </r>
  <r>
    <n v="2667"/>
    <s v="5724 - 6275"/>
    <n v="13006"/>
    <n v="13056"/>
    <n v="63"/>
    <n v="14601.947286853399"/>
    <n v="11.5940947918369"/>
    <n v="12364.2988934121"/>
    <x v="31"/>
    <x v="74"/>
  </r>
  <r>
    <n v="2668"/>
    <s v="5724 - 5443"/>
    <n v="13006"/>
    <n v="12986"/>
    <n v="64"/>
    <n v="14643.387281740899"/>
    <n v="11.657451077143101"/>
    <n v="11105.6376554909"/>
    <x v="31"/>
    <x v="35"/>
  </r>
  <r>
    <n v="2669"/>
    <s v="5724 - 6066"/>
    <n v="13006"/>
    <n v="13034"/>
    <n v="65"/>
    <n v="14684.8888408282"/>
    <n v="11.4007089618427"/>
    <n v="13425.3558982743"/>
    <x v="31"/>
    <x v="49"/>
  </r>
  <r>
    <n v="2670"/>
    <s v="5724 - 6227"/>
    <n v="13006"/>
    <n v="13055"/>
    <n v="66"/>
    <n v="14758.5896645989"/>
    <n v="11.559411759071899"/>
    <n v="12522.6020432026"/>
    <x v="31"/>
    <x v="76"/>
  </r>
  <r>
    <n v="2671"/>
    <s v="5724 - 6226"/>
    <n v="13006"/>
    <n v="13054"/>
    <n v="67"/>
    <n v="14794.7705163673"/>
    <n v="11.5955926108404"/>
    <n v="12540.0208081615"/>
    <x v="31"/>
    <x v="79"/>
  </r>
  <r>
    <n v="2672"/>
    <s v="5724 - 5321"/>
    <n v="13006"/>
    <n v="12977"/>
    <n v="68"/>
    <n v="14884.768815929499"/>
    <n v="11.8988326113317"/>
    <n v="10844.903485074101"/>
    <x v="31"/>
    <x v="58"/>
  </r>
  <r>
    <n v="2673"/>
    <s v="5724 - 5671"/>
    <n v="13006"/>
    <n v="13004"/>
    <n v="69"/>
    <n v="14921.973233008201"/>
    <n v="10.6716414558251"/>
    <n v="12721.4390814984"/>
    <x v="31"/>
    <x v="39"/>
  </r>
  <r>
    <n v="2674"/>
    <s v="5724 - 6127"/>
    <n v="13006"/>
    <n v="13040"/>
    <n v="70"/>
    <n v="14945.1365966251"/>
    <n v="11.364741913427"/>
    <n v="13975.5129567003"/>
    <x v="31"/>
    <x v="55"/>
  </r>
  <r>
    <n v="2675"/>
    <s v="5724 - 6011"/>
    <n v="13006"/>
    <n v="13027"/>
    <n v="71"/>
    <n v="15008.419760089801"/>
    <n v="11.724239881104401"/>
    <n v="12443.6329640979"/>
    <x v="31"/>
    <x v="57"/>
  </r>
  <r>
    <n v="2676"/>
    <s v="5724 - 5320"/>
    <n v="13006"/>
    <n v="12976"/>
    <n v="72"/>
    <n v="15080.318188564001"/>
    <n v="12.094381983966199"/>
    <n v="10846.007998392"/>
    <x v="31"/>
    <x v="62"/>
  </r>
  <r>
    <n v="2677"/>
    <s v="5724 - 5610"/>
    <n v="13006"/>
    <n v="12998"/>
    <n v="73"/>
    <n v="15515.982433183401"/>
    <n v="12.357062631743499"/>
    <n v="13038.3486536911"/>
    <x v="31"/>
    <x v="50"/>
  </r>
  <r>
    <n v="2678"/>
    <s v="5724 - 5379"/>
    <n v="13006"/>
    <n v="12982"/>
    <n v="74"/>
    <n v="15577.9699519267"/>
    <n v="12.5920337473289"/>
    <n v="11794.133687553"/>
    <x v="31"/>
    <x v="52"/>
  </r>
  <r>
    <n v="2679"/>
    <s v="5724 - 5564"/>
    <n v="13006"/>
    <n v="12992"/>
    <n v="75"/>
    <n v="15630.7627733464"/>
    <n v="11.778386326116401"/>
    <n v="13666.2345768172"/>
    <x v="31"/>
    <x v="53"/>
  </r>
  <r>
    <n v="2680"/>
    <s v="5724 - 5501"/>
    <n v="13006"/>
    <n v="12987"/>
    <n v="76"/>
    <n v="15745.416499328299"/>
    <n v="12.157128985772401"/>
    <n v="13108.3021856878"/>
    <x v="31"/>
    <x v="54"/>
  </r>
  <r>
    <n v="2681"/>
    <s v="5724 - 6012"/>
    <n v="13006"/>
    <n v="13028"/>
    <n v="77"/>
    <n v="15748.5262760471"/>
    <n v="12.4643463970616"/>
    <n v="13371.802650362"/>
    <x v="31"/>
    <x v="70"/>
  </r>
  <r>
    <n v="2682"/>
    <s v="5724 - 6185"/>
    <n v="13006"/>
    <n v="13049"/>
    <n v="78"/>
    <n v="16008.885245895201"/>
    <n v="12.336225160033599"/>
    <n v="14654.3490615954"/>
    <x v="31"/>
    <x v="77"/>
  </r>
  <r>
    <n v="2683"/>
    <s v="5724 - 6186"/>
    <n v="13006"/>
    <n v="13050"/>
    <n v="79"/>
    <n v="16073.824118811899"/>
    <n v="12.4011640329503"/>
    <n v="14689.666314177901"/>
    <x v="31"/>
    <x v="80"/>
  </r>
  <r>
    <n v="2684"/>
    <s v="5724 - 6128"/>
    <n v="13006"/>
    <n v="13041"/>
    <n v="80"/>
    <n v="16138.2716369754"/>
    <n v="12.403571773446901"/>
    <n v="14528.500740956901"/>
    <x v="31"/>
    <x v="82"/>
  </r>
  <r>
    <n v="2685"/>
    <s v="5724 - 5728"/>
    <n v="13006"/>
    <n v="13010"/>
    <n v="81"/>
    <n v="16337.7761574746"/>
    <n v="12.087444380291499"/>
    <n v="13355.4822686024"/>
    <x v="31"/>
    <x v="63"/>
  </r>
  <r>
    <n v="2686"/>
    <s v="5724 - 5502"/>
    <n v="13006"/>
    <n v="12988"/>
    <n v="82"/>
    <n v="16496.606265540398"/>
    <n v="12.908318751984501"/>
    <n v="13890.6577998091"/>
    <x v="31"/>
    <x v="66"/>
  </r>
  <r>
    <n v="2687"/>
    <s v="5724 - 5322"/>
    <n v="13006"/>
    <n v="12978"/>
    <n v="83"/>
    <n v="16528.233339280101"/>
    <n v="13.5422971346823"/>
    <n v="12604.872986025501"/>
    <x v="31"/>
    <x v="72"/>
  </r>
  <r>
    <n v="2688"/>
    <s v="5724 - 5729"/>
    <n v="13006"/>
    <n v="13011"/>
    <n v="84"/>
    <n v="16820.561386336802"/>
    <n v="11.7629632346619"/>
    <n v="14039.8993493459"/>
    <x v="31"/>
    <x v="78"/>
  </r>
  <r>
    <n v="2689"/>
    <s v="5725 - 5725"/>
    <n v="13007"/>
    <n v="13007"/>
    <n v="1"/>
    <n v="0"/>
    <n v="0"/>
    <n v="0"/>
    <x v="32"/>
    <x v="32"/>
  </r>
  <r>
    <n v="2690"/>
    <s v="5725 - 5668"/>
    <n v="13007"/>
    <n v="13001"/>
    <n v="2"/>
    <n v="1052.19217799803"/>
    <n v="1.0521921779980401"/>
    <n v="1046.0633968548"/>
    <x v="32"/>
    <x v="48"/>
  </r>
  <r>
    <n v="2691"/>
    <s v="5725 - 5724"/>
    <n v="13007"/>
    <n v="13006"/>
    <n v="3"/>
    <n v="1101.4113188546901"/>
    <n v="0.92026751729234402"/>
    <n v="653.52440026314196"/>
    <x v="32"/>
    <x v="36"/>
  </r>
  <r>
    <n v="2692"/>
    <s v="5725 - 5801"/>
    <n v="13007"/>
    <n v="13012"/>
    <n v="4"/>
    <n v="1501.89440289869"/>
    <n v="1.4860159112567899"/>
    <n v="1417.9012017401501"/>
    <x v="32"/>
    <x v="41"/>
  </r>
  <r>
    <n v="2693"/>
    <s v="5725 - 5667"/>
    <n v="13007"/>
    <n v="13000"/>
    <n v="5"/>
    <n v="2086.8110534860002"/>
    <n v="1.6973013468275699"/>
    <n v="1468.65114844594"/>
    <x v="32"/>
    <x v="56"/>
  </r>
  <r>
    <n v="2694"/>
    <s v="5725 - 5606"/>
    <n v="13007"/>
    <n v="12994"/>
    <n v="6"/>
    <n v="2296.47690962569"/>
    <n v="2.2964769096256998"/>
    <n v="2246.8728724613802"/>
    <x v="32"/>
    <x v="75"/>
  </r>
  <r>
    <n v="2695"/>
    <s v="5725 - 5802"/>
    <n v="13007"/>
    <n v="13013"/>
    <n v="7"/>
    <n v="2694.16760134268"/>
    <n v="2.11483472915834"/>
    <n v="2137.2270167455799"/>
    <x v="32"/>
    <x v="9"/>
  </r>
  <r>
    <n v="2696"/>
    <s v="5725 - 5723"/>
    <n v="13007"/>
    <n v="13005"/>
    <n v="8"/>
    <n v="2733.0036152626499"/>
    <n v="2.1439617395983102"/>
    <n v="2204.5253362664998"/>
    <x v="32"/>
    <x v="64"/>
  </r>
  <r>
    <n v="2697"/>
    <s v="5725 - 5870"/>
    <n v="13007"/>
    <n v="13014"/>
    <n v="9"/>
    <n v="2793.5506243325799"/>
    <n v="2.72082125744152"/>
    <n v="2437.0871726146302"/>
    <x v="32"/>
    <x v="60"/>
  </r>
  <r>
    <n v="2698"/>
    <s v="5725 - 5666"/>
    <n v="13007"/>
    <n v="12999"/>
    <n v="10"/>
    <n v="2896.7535067593599"/>
    <n v="2.26677415822085"/>
    <n v="2362.0842433399698"/>
    <x v="32"/>
    <x v="71"/>
  </r>
  <r>
    <n v="2699"/>
    <s v="5725 - 5605"/>
    <n v="13007"/>
    <n v="12993"/>
    <n v="11"/>
    <n v="3318.5483998181799"/>
    <n v="2.57948694433155"/>
    <n v="2795.38266820425"/>
    <x v="32"/>
    <x v="83"/>
  </r>
  <r>
    <n v="2700"/>
    <s v="5725 - 5873"/>
    <n v="13007"/>
    <n v="13017"/>
    <n v="12"/>
    <n v="4567.3557966737999"/>
    <n v="3.5160924919732599"/>
    <n v="3477.8591169981"/>
    <x v="32"/>
    <x v="6"/>
  </r>
  <r>
    <n v="2701"/>
    <s v="5725 - 5946"/>
    <n v="13007"/>
    <n v="13020"/>
    <n v="13"/>
    <n v="4753.7985434388802"/>
    <n v="4.1933433497615296"/>
    <n v="2732.2471583326501"/>
    <x v="32"/>
    <x v="37"/>
  </r>
  <r>
    <n v="2702"/>
    <s v="5725 - 5947"/>
    <n v="13007"/>
    <n v="13021"/>
    <n v="14"/>
    <n v="5016.5018643438198"/>
    <n v="4.39026754798717"/>
    <n v="2868.5086990351801"/>
    <x v="32"/>
    <x v="24"/>
  </r>
  <r>
    <n v="2703"/>
    <s v="5725 - 5871"/>
    <n v="13007"/>
    <n v="13015"/>
    <n v="15"/>
    <n v="5295.1960062356802"/>
    <n v="4.8719949490736898"/>
    <n v="2638.1063665882498"/>
    <x v="32"/>
    <x v="47"/>
  </r>
  <r>
    <n v="2704"/>
    <s v="5725 - 5948"/>
    <n v="13007"/>
    <n v="13022"/>
    <n v="16"/>
    <n v="5592.5074118193697"/>
    <n v="4.3708043626296798"/>
    <n v="3579.0951921050701"/>
    <x v="32"/>
    <x v="19"/>
  </r>
  <r>
    <n v="2705"/>
    <s v="5725 - 5872"/>
    <n v="13007"/>
    <n v="13016"/>
    <n v="17"/>
    <n v="5685.3950992050804"/>
    <n v="4.46696881755632"/>
    <n v="2882.0429863315399"/>
    <x v="32"/>
    <x v="20"/>
  </r>
  <r>
    <n v="2706"/>
    <s v="5725 - 5949"/>
    <n v="13007"/>
    <n v="13023"/>
    <n v="18"/>
    <n v="5989.0371902553798"/>
    <n v="4.7169203940193301"/>
    <n v="4106.02160389645"/>
    <x v="32"/>
    <x v="17"/>
  </r>
  <r>
    <n v="2707"/>
    <s v="5725 - 0"/>
    <n v="13007"/>
    <n v="12975"/>
    <n v="19"/>
    <n v="7416.1448116910196"/>
    <n v="5.77266064319919"/>
    <n v="6552.2303426857097"/>
    <x v="32"/>
    <x v="0"/>
  </r>
  <r>
    <n v="2708"/>
    <s v="5725 - 5376"/>
    <n v="13007"/>
    <n v="12979"/>
    <n v="20"/>
    <n v="7599.2200878171398"/>
    <n v="7.3917169457657801"/>
    <n v="6614.1158439350002"/>
    <x v="32"/>
    <x v="67"/>
  </r>
  <r>
    <n v="2709"/>
    <s v="5725 - 6061"/>
    <n v="13007"/>
    <n v="13029"/>
    <n v="21"/>
    <n v="8619.2782119633303"/>
    <n v="6.7486895093663399"/>
    <n v="6849.6760227796904"/>
    <x v="32"/>
    <x v="18"/>
  </r>
  <r>
    <n v="2710"/>
    <s v="5725 - 5377"/>
    <n v="13007"/>
    <n v="12980"/>
    <n v="22"/>
    <n v="9298.3200523003907"/>
    <n v="8.5897059933498205"/>
    <n v="6910.9426856741802"/>
    <x v="32"/>
    <x v="44"/>
  </r>
  <r>
    <n v="2711"/>
    <s v="5725 - 6062"/>
    <n v="13007"/>
    <n v="13030"/>
    <n v="23"/>
    <n v="9771.1040693233099"/>
    <n v="8.4989872730872609"/>
    <n v="7754.5647208319397"/>
    <x v="32"/>
    <x v="16"/>
  </r>
  <r>
    <n v="2712"/>
    <s v="5725 - 5874"/>
    <n v="13007"/>
    <n v="13018"/>
    <n v="24"/>
    <n v="9896.0246641101803"/>
    <n v="7.66848360850868"/>
    <n v="8452.7964439993102"/>
    <x v="32"/>
    <x v="5"/>
  </r>
  <r>
    <n v="2713"/>
    <s v="5725 - 6122"/>
    <n v="13007"/>
    <n v="13035"/>
    <n v="25"/>
    <n v="9924.0843582098696"/>
    <n v="7.7272941190512503"/>
    <n v="7725.2312240926603"/>
    <x v="32"/>
    <x v="34"/>
  </r>
  <r>
    <n v="2714"/>
    <s v="5725 - 6063"/>
    <n v="13007"/>
    <n v="13031"/>
    <n v="26"/>
    <n v="10117.5769291755"/>
    <n v="8.6003291743808905"/>
    <n v="8522.3964826825304"/>
    <x v="32"/>
    <x v="13"/>
  </r>
  <r>
    <n v="2715"/>
    <s v="5725 - 6179"/>
    <n v="13007"/>
    <n v="13043"/>
    <n v="27"/>
    <n v="10150.379646678601"/>
    <n v="8.6134785812780894"/>
    <n v="7476.2374606166404"/>
    <x v="32"/>
    <x v="51"/>
  </r>
  <r>
    <n v="2716"/>
    <s v="5725 - 5950"/>
    <n v="13007"/>
    <n v="13024"/>
    <n v="28"/>
    <n v="10355.526191393101"/>
    <n v="8.0131097539709"/>
    <n v="9343.7549813225705"/>
    <x v="32"/>
    <x v="7"/>
  </r>
  <r>
    <n v="2717"/>
    <s v="5725 - 6180"/>
    <n v="13007"/>
    <n v="13044"/>
    <n v="29"/>
    <n v="10359.8693566481"/>
    <n v="8.0541328678799307"/>
    <n v="8223.1686051981396"/>
    <x v="32"/>
    <x v="38"/>
  </r>
  <r>
    <n v="2718"/>
    <s v="5725 - 5607"/>
    <n v="13007"/>
    <n v="12995"/>
    <n v="30"/>
    <n v="10433.569450368301"/>
    <n v="8.7617218101211396"/>
    <n v="8232.5842238655805"/>
    <x v="32"/>
    <x v="4"/>
  </r>
  <r>
    <n v="2719"/>
    <s v="5725 - 5875"/>
    <n v="13007"/>
    <n v="13019"/>
    <n v="31"/>
    <n v="10516.099591518599"/>
    <n v="8.1335398040649594"/>
    <n v="8835.3117505067403"/>
    <x v="32"/>
    <x v="1"/>
  </r>
  <r>
    <n v="2720"/>
    <s v="5725 - 6010"/>
    <n v="13007"/>
    <n v="13026"/>
    <n v="32"/>
    <n v="10609.7963121706"/>
    <n v="8.2038123445539792"/>
    <n v="8451.5924552772394"/>
    <x v="32"/>
    <x v="10"/>
  </r>
  <r>
    <n v="2721"/>
    <s v="5725 - 5726"/>
    <n v="13007"/>
    <n v="13008"/>
    <n v="33"/>
    <n v="10821.034311273899"/>
    <n v="8.7924702254242408"/>
    <n v="8926.4478366178701"/>
    <x v="32"/>
    <x v="2"/>
  </r>
  <r>
    <n v="2722"/>
    <s v="5725 - 6181"/>
    <n v="13007"/>
    <n v="13045"/>
    <n v="34"/>
    <n v="10866.216645435499"/>
    <n v="8.4338933344704401"/>
    <n v="8412.1164852230195"/>
    <x v="32"/>
    <x v="33"/>
  </r>
  <r>
    <n v="2723"/>
    <s v="5725 - 6123"/>
    <n v="13007"/>
    <n v="13036"/>
    <n v="35"/>
    <n v="10966.6761581465"/>
    <n v="8.5092379690036903"/>
    <n v="8464.6493152834992"/>
    <x v="32"/>
    <x v="30"/>
  </r>
  <r>
    <n v="2724"/>
    <s v="5725 - 5951"/>
    <n v="13007"/>
    <n v="13025"/>
    <n v="36"/>
    <n v="11021.7467091742"/>
    <n v="8.5127751423066798"/>
    <n v="9995.5362144244991"/>
    <x v="32"/>
    <x v="12"/>
  </r>
  <r>
    <n v="2725"/>
    <s v="5725 - 6178"/>
    <n v="13007"/>
    <n v="13042"/>
    <n v="37"/>
    <n v="11090.865332458399"/>
    <n v="9.0155005079621908"/>
    <n v="6680.0801193120496"/>
    <x v="32"/>
    <x v="65"/>
  </r>
  <r>
    <n v="2726"/>
    <s v="5725 - 5727"/>
    <n v="13007"/>
    <n v="13009"/>
    <n v="38"/>
    <n v="11090.894887377401"/>
    <n v="9.4450418550333808"/>
    <n v="9902.8070438307204"/>
    <x v="32"/>
    <x v="3"/>
  </r>
  <r>
    <n v="2727"/>
    <s v="5725 - 6124"/>
    <n v="13007"/>
    <n v="13037"/>
    <n v="39"/>
    <n v="11526.3386596775"/>
    <n v="10.0090909048829"/>
    <n v="9888.5497504262403"/>
    <x v="32"/>
    <x v="23"/>
  </r>
  <r>
    <n v="2728"/>
    <s v="5725 - 6223"/>
    <n v="13007"/>
    <n v="13051"/>
    <n v="40"/>
    <n v="11555.1886086959"/>
    <n v="9.9311069792534798"/>
    <n v="8512.1793494553895"/>
    <x v="32"/>
    <x v="81"/>
  </r>
  <r>
    <n v="2729"/>
    <s v="5725 - 5562"/>
    <n v="13007"/>
    <n v="12990"/>
    <n v="41"/>
    <n v="11715.7362457616"/>
    <n v="9.0744266613179896"/>
    <n v="9205.3296062793197"/>
    <x v="32"/>
    <x v="11"/>
  </r>
  <r>
    <n v="2730"/>
    <s v="5725 - 6224"/>
    <n v="13007"/>
    <n v="13052"/>
    <n v="42"/>
    <n v="11721.7802753909"/>
    <n v="9.0755660569369994"/>
    <n v="9317.1316142426895"/>
    <x v="32"/>
    <x v="61"/>
  </r>
  <r>
    <n v="2731"/>
    <s v="5725 - 6325"/>
    <n v="13007"/>
    <n v="13058"/>
    <n v="43"/>
    <n v="12010.165411070901"/>
    <n v="9.3009779707218101"/>
    <n v="9696.9373743671295"/>
    <x v="32"/>
    <x v="68"/>
  </r>
  <r>
    <n v="2732"/>
    <s v="5725 - 5669"/>
    <n v="13007"/>
    <n v="13002"/>
    <n v="44"/>
    <n v="12013.153511987201"/>
    <n v="9.6172325902277596"/>
    <n v="9942.1326705379197"/>
    <x v="32"/>
    <x v="8"/>
  </r>
  <r>
    <n v="2733"/>
    <s v="5725 - 5608"/>
    <n v="13007"/>
    <n v="12996"/>
    <n v="45"/>
    <n v="12104.981786795101"/>
    <n v="8.9688800023115505"/>
    <n v="10067.899037019801"/>
    <x v="32"/>
    <x v="14"/>
  </r>
  <r>
    <n v="2734"/>
    <s v="5725 - 5563"/>
    <n v="13007"/>
    <n v="12991"/>
    <n v="46"/>
    <n v="12318.5241065276"/>
    <n v="9.44991929943793"/>
    <n v="9955.1310945120404"/>
    <x v="32"/>
    <x v="15"/>
  </r>
  <r>
    <n v="2735"/>
    <s v="5725 - 5441"/>
    <n v="13007"/>
    <n v="12984"/>
    <n v="47"/>
    <n v="12640.059243892099"/>
    <n v="9.8340795966022494"/>
    <n v="9278.3570929012894"/>
    <x v="32"/>
    <x v="28"/>
  </r>
  <r>
    <n v="2736"/>
    <s v="5725 - 5440"/>
    <n v="13007"/>
    <n v="12983"/>
    <n v="48"/>
    <n v="12733.0434637937"/>
    <n v="10.1530000810627"/>
    <n v="8578.8469479796095"/>
    <x v="32"/>
    <x v="29"/>
  </r>
  <r>
    <n v="2737"/>
    <s v="5725 - 6182"/>
    <n v="13007"/>
    <n v="13046"/>
    <n v="49"/>
    <n v="12849.8386665452"/>
    <n v="9.9292657444978207"/>
    <n v="10661.744574926101"/>
    <x v="32"/>
    <x v="42"/>
  </r>
  <r>
    <n v="2738"/>
    <s v="5725 - 6064"/>
    <n v="13007"/>
    <n v="13032"/>
    <n v="50"/>
    <n v="12878.987414433999"/>
    <n v="9.9653192835812501"/>
    <n v="11073.415180141699"/>
    <x v="32"/>
    <x v="26"/>
  </r>
  <r>
    <n v="2739"/>
    <s v="5725 - 5561"/>
    <n v="13007"/>
    <n v="12989"/>
    <n v="51"/>
    <n v="13028.410909406601"/>
    <n v="10.387101324963"/>
    <n v="8578.4767997721792"/>
    <x v="32"/>
    <x v="21"/>
  </r>
  <r>
    <n v="2740"/>
    <s v="5725 - 6065"/>
    <n v="13007"/>
    <n v="13033"/>
    <n v="52"/>
    <n v="13157.1082596819"/>
    <n v="10.1142963051874"/>
    <n v="11987.728636854799"/>
    <x v="32"/>
    <x v="31"/>
  </r>
  <r>
    <n v="2741"/>
    <s v="5725 - 5670"/>
    <n v="13007"/>
    <n v="13003"/>
    <n v="53"/>
    <n v="13378.155003878101"/>
    <n v="9.7306851149615401"/>
    <n v="11248.5179698869"/>
    <x v="32"/>
    <x v="22"/>
  </r>
  <r>
    <n v="2742"/>
    <s v="5725 - 5442"/>
    <n v="13007"/>
    <n v="12985"/>
    <n v="54"/>
    <n v="13641.5251296858"/>
    <n v="10.835545482395901"/>
    <n v="10174.1488607594"/>
    <x v="32"/>
    <x v="25"/>
  </r>
  <r>
    <n v="2743"/>
    <s v="5725 - 6225"/>
    <n v="13007"/>
    <n v="13053"/>
    <n v="55"/>
    <n v="13720.9266546688"/>
    <n v="10.5749258413954"/>
    <n v="10548.640449201001"/>
    <x v="32"/>
    <x v="73"/>
  </r>
  <r>
    <n v="2744"/>
    <s v="5725 - 5609"/>
    <n v="13007"/>
    <n v="12997"/>
    <n v="56"/>
    <n v="13769.034893194599"/>
    <n v="10.7928759313779"/>
    <n v="11218.783460557999"/>
    <x v="32"/>
    <x v="27"/>
  </r>
  <r>
    <n v="2745"/>
    <s v="5725 - 6126"/>
    <n v="13007"/>
    <n v="13039"/>
    <n v="57"/>
    <n v="13857.082572581099"/>
    <n v="10.6392770398619"/>
    <n v="12639.871684449699"/>
    <x v="32"/>
    <x v="40"/>
  </r>
  <r>
    <n v="2746"/>
    <s v="5725 - 5378"/>
    <n v="13007"/>
    <n v="12981"/>
    <n v="58"/>
    <n v="13892.731034869799"/>
    <n v="11.08675138758"/>
    <n v="10462.9584255379"/>
    <x v="32"/>
    <x v="46"/>
  </r>
  <r>
    <n v="2747"/>
    <s v="5725 - 6183"/>
    <n v="13007"/>
    <n v="13047"/>
    <n v="59"/>
    <n v="13977.132921416"/>
    <n v="10.9607158555123"/>
    <n v="11056.735689376699"/>
    <x v="32"/>
    <x v="59"/>
  </r>
  <r>
    <n v="2748"/>
    <s v="5725 - 6276"/>
    <n v="13007"/>
    <n v="13057"/>
    <n v="60"/>
    <n v="14131.873187442499"/>
    <n v="10.877925792233899"/>
    <n v="11895.521369678299"/>
    <x v="32"/>
    <x v="69"/>
  </r>
  <r>
    <n v="2749"/>
    <s v="5725 - 6184"/>
    <n v="13007"/>
    <n v="13048"/>
    <n v="61"/>
    <n v="14141.8950496004"/>
    <n v="11.2914684376382"/>
    <n v="11464.0410231939"/>
    <x v="32"/>
    <x v="43"/>
  </r>
  <r>
    <n v="2750"/>
    <s v="5725 - 6125"/>
    <n v="13007"/>
    <n v="13038"/>
    <n v="62"/>
    <n v="14200.179342838501"/>
    <n v="11.349752730876199"/>
    <n v="11510.487644768"/>
    <x v="32"/>
    <x v="45"/>
  </r>
  <r>
    <n v="2751"/>
    <s v="5725 - 6275"/>
    <n v="13007"/>
    <n v="13056"/>
    <n v="63"/>
    <n v="14233.2065062318"/>
    <n v="11.4081148508387"/>
    <n v="11759.0193302604"/>
    <x v="32"/>
    <x v="74"/>
  </r>
  <r>
    <n v="2752"/>
    <s v="5725 - 5443"/>
    <n v="13007"/>
    <n v="12986"/>
    <n v="64"/>
    <n v="14273.356717050799"/>
    <n v="11.467377069761"/>
    <n v="10695.3526284287"/>
    <x v="32"/>
    <x v="35"/>
  </r>
  <r>
    <n v="2753"/>
    <s v="5725 - 6066"/>
    <n v="13007"/>
    <n v="13034"/>
    <n v="65"/>
    <n v="14316.1480602066"/>
    <n v="11.2147290208445"/>
    <n v="12771.989987500099"/>
    <x v="32"/>
    <x v="49"/>
  </r>
  <r>
    <n v="2754"/>
    <s v="5725 - 6227"/>
    <n v="13007"/>
    <n v="13055"/>
    <n v="66"/>
    <n v="14389.8488839773"/>
    <n v="11.3734318180737"/>
    <n v="11901.049655749401"/>
    <x v="32"/>
    <x v="76"/>
  </r>
  <r>
    <n v="2755"/>
    <s v="5725 - 6226"/>
    <n v="13007"/>
    <n v="13054"/>
    <n v="67"/>
    <n v="14426.0297357457"/>
    <n v="11.409612669842099"/>
    <n v="11918.9921959109"/>
    <x v="32"/>
    <x v="79"/>
  </r>
  <r>
    <n v="2756"/>
    <s v="5725 - 5321"/>
    <n v="13007"/>
    <n v="12977"/>
    <n v="68"/>
    <n v="14514.7382512394"/>
    <n v="11.708758603949599"/>
    <n v="10542.2221211949"/>
    <x v="32"/>
    <x v="58"/>
  </r>
  <r>
    <n v="2757"/>
    <s v="5725 - 5671"/>
    <n v="13007"/>
    <n v="13004"/>
    <n v="69"/>
    <n v="14553.232452386599"/>
    <n v="10.4856615148268"/>
    <n v="12142.499660035"/>
    <x v="32"/>
    <x v="39"/>
  </r>
  <r>
    <n v="2758"/>
    <s v="5725 - 6127"/>
    <n v="13007"/>
    <n v="13040"/>
    <n v="70"/>
    <n v="14576.3958160035"/>
    <n v="11.178761972428701"/>
    <n v="13322.9396860823"/>
    <x v="32"/>
    <x v="55"/>
  </r>
  <r>
    <n v="2759"/>
    <s v="5725 - 6011"/>
    <n v="13007"/>
    <n v="13027"/>
    <n v="71"/>
    <n v="14639.678979468301"/>
    <n v="11.5382599401061"/>
    <n v="11791.217360627799"/>
    <x v="32"/>
    <x v="57"/>
  </r>
  <r>
    <n v="2760"/>
    <s v="5725 - 5320"/>
    <n v="13007"/>
    <n v="12976"/>
    <n v="72"/>
    <n v="14710.287623873901"/>
    <n v="11.9043079765841"/>
    <n v="10553.850731774601"/>
    <x v="32"/>
    <x v="62"/>
  </r>
  <r>
    <n v="2761"/>
    <s v="5725 - 5610"/>
    <n v="13007"/>
    <n v="12998"/>
    <n v="73"/>
    <n v="15147.241652561899"/>
    <n v="12.1710826907452"/>
    <n v="12480.527713441201"/>
    <x v="32"/>
    <x v="50"/>
  </r>
  <r>
    <n v="2762"/>
    <s v="5725 - 5379"/>
    <n v="13007"/>
    <n v="12982"/>
    <n v="74"/>
    <n v="15207.9393872367"/>
    <n v="12.4019597399469"/>
    <n v="11413.5361639128"/>
    <x v="32"/>
    <x v="52"/>
  </r>
  <r>
    <n v="2763"/>
    <s v="5725 - 5564"/>
    <n v="13007"/>
    <n v="12992"/>
    <n v="75"/>
    <n v="15262.0219927248"/>
    <n v="11.5924063851181"/>
    <n v="13135.498607539899"/>
    <x v="32"/>
    <x v="53"/>
  </r>
  <r>
    <n v="2764"/>
    <s v="5725 - 5501"/>
    <n v="13007"/>
    <n v="12987"/>
    <n v="76"/>
    <n v="15376.6757187067"/>
    <n v="11.9711490447741"/>
    <n v="12614.949341928101"/>
    <x v="32"/>
    <x v="54"/>
  </r>
  <r>
    <n v="2765"/>
    <s v="5725 - 6012"/>
    <n v="13007"/>
    <n v="13028"/>
    <n v="77"/>
    <n v="15379.7854954255"/>
    <n v="12.2783664560634"/>
    <n v="12720.719770011499"/>
    <x v="32"/>
    <x v="70"/>
  </r>
  <r>
    <n v="2766"/>
    <s v="5725 - 6185"/>
    <n v="13007"/>
    <n v="13049"/>
    <n v="78"/>
    <n v="15640.144465273601"/>
    <n v="12.1502452190353"/>
    <n v="14004.4336632266"/>
    <x v="32"/>
    <x v="77"/>
  </r>
  <r>
    <n v="2767"/>
    <s v="5725 - 6186"/>
    <n v="13007"/>
    <n v="13050"/>
    <n v="79"/>
    <n v="15705.083338190299"/>
    <n v="12.2151840919521"/>
    <n v="14040.0157624234"/>
    <x v="32"/>
    <x v="80"/>
  </r>
  <r>
    <n v="2768"/>
    <s v="5725 - 6128"/>
    <n v="13007"/>
    <n v="13041"/>
    <n v="80"/>
    <n v="15769.5308563538"/>
    <n v="12.217591832448599"/>
    <n v="13875.381426416499"/>
    <x v="32"/>
    <x v="82"/>
  </r>
  <r>
    <n v="2769"/>
    <s v="5725 - 5728"/>
    <n v="13007"/>
    <n v="13010"/>
    <n v="81"/>
    <n v="15969.035376853"/>
    <n v="11.9014644392932"/>
    <n v="12751.9387911167"/>
    <x v="32"/>
    <x v="63"/>
  </r>
  <r>
    <n v="2770"/>
    <s v="5725 - 5502"/>
    <n v="13007"/>
    <n v="12988"/>
    <n v="82"/>
    <n v="16127.865484918801"/>
    <n v="12.7223388109862"/>
    <n v="13399.463656068599"/>
    <x v="32"/>
    <x v="66"/>
  </r>
  <r>
    <n v="2771"/>
    <s v="5725 - 5322"/>
    <n v="13007"/>
    <n v="12978"/>
    <n v="83"/>
    <n v="16158.20277459"/>
    <n v="13.352223127300199"/>
    <n v="12244.4991197912"/>
    <x v="32"/>
    <x v="72"/>
  </r>
  <r>
    <n v="2772"/>
    <s v="5725 - 5729"/>
    <n v="13007"/>
    <n v="13011"/>
    <n v="84"/>
    <n v="16451.820605715198"/>
    <n v="11.5769832936636"/>
    <n v="13432.4729063464"/>
    <x v="32"/>
    <x v="78"/>
  </r>
  <r>
    <n v="2773"/>
    <s v="5726 - 5726"/>
    <n v="13008"/>
    <n v="13008"/>
    <n v="1"/>
    <n v="0"/>
    <n v="0"/>
    <n v="0"/>
    <x v="33"/>
    <x v="2"/>
  </r>
  <r>
    <n v="2774"/>
    <s v="5726 - 5727"/>
    <n v="13008"/>
    <n v="13009"/>
    <n v="2"/>
    <n v="1431.6483655257"/>
    <n v="1.43164836552571"/>
    <n v="1102.2927240827501"/>
    <x v="33"/>
    <x v="3"/>
  </r>
  <r>
    <n v="2775"/>
    <s v="5726 - 5669"/>
    <n v="13008"/>
    <n v="13002"/>
    <n v="3"/>
    <n v="1747.5806337542399"/>
    <n v="1.3798743775884501"/>
    <n v="1380.64755003654"/>
    <x v="33"/>
    <x v="8"/>
  </r>
  <r>
    <n v="2776"/>
    <s v="5726 - 5875"/>
    <n v="13008"/>
    <n v="13019"/>
    <n v="4"/>
    <n v="2347.7078507153801"/>
    <n v="1.82996979030931"/>
    <n v="1890.02257695854"/>
    <x v="33"/>
    <x v="1"/>
  </r>
  <r>
    <n v="2777"/>
    <s v="5726 - 5874"/>
    <n v="13008"/>
    <n v="13018"/>
    <n v="5"/>
    <n v="2956.5258915385498"/>
    <n v="2.2904283788238802"/>
    <n v="2348.0854823887798"/>
    <x v="33"/>
    <x v="5"/>
  </r>
  <r>
    <n v="2778"/>
    <s v="5726 - 5607"/>
    <n v="13008"/>
    <n v="12995"/>
    <n v="6"/>
    <n v="3164.8361032357898"/>
    <n v="2.81070261646046"/>
    <n v="2278.6680909656002"/>
    <x v="33"/>
    <x v="4"/>
  </r>
  <r>
    <n v="2779"/>
    <s v="5726 - 0"/>
    <n v="13008"/>
    <n v="12975"/>
    <n v="7"/>
    <n v="3407.71213564357"/>
    <n v="3.0250010821378699"/>
    <n v="2550.3673723802799"/>
    <x v="33"/>
    <x v="0"/>
  </r>
  <r>
    <n v="2780"/>
    <s v="5726 - 5562"/>
    <n v="13008"/>
    <n v="12990"/>
    <n v="8"/>
    <n v="4319.5706635361703"/>
    <n v="3.8738023692146601"/>
    <n v="3011.90278220461"/>
    <x v="33"/>
    <x v="11"/>
  </r>
  <r>
    <n v="2781"/>
    <s v="5726 - 5950"/>
    <n v="13008"/>
    <n v="13024"/>
    <n v="9"/>
    <n v="4503.8615654785799"/>
    <n v="3.4470850763817098"/>
    <n v="3217.0511752020502"/>
    <x v="33"/>
    <x v="7"/>
  </r>
  <r>
    <n v="2782"/>
    <s v="5726 - 5608"/>
    <n v="13008"/>
    <n v="12996"/>
    <n v="10"/>
    <n v="4708.8162045696899"/>
    <n v="3.7682557102082299"/>
    <n v="2087.2084152128"/>
    <x v="33"/>
    <x v="14"/>
  </r>
  <r>
    <n v="2783"/>
    <s v="5726 - 6010"/>
    <n v="13008"/>
    <n v="13026"/>
    <n v="11"/>
    <n v="4758.1316862560097"/>
    <n v="3.6377876669647802"/>
    <n v="4158.1113782572502"/>
    <x v="33"/>
    <x v="10"/>
  </r>
  <r>
    <n v="2784"/>
    <s v="5726 - 5563"/>
    <n v="13008"/>
    <n v="12991"/>
    <n v="12"/>
    <n v="4922.3585243021898"/>
    <n v="4.2492950073346103"/>
    <n v="2918.9095085518502"/>
    <x v="33"/>
    <x v="15"/>
  </r>
  <r>
    <n v="2785"/>
    <s v="5726 - 5951"/>
    <n v="13008"/>
    <n v="13025"/>
    <n v="13"/>
    <n v="5170.08208325962"/>
    <n v="3.94675046471749"/>
    <n v="3583.6374172534202"/>
    <x v="33"/>
    <x v="12"/>
  </r>
  <r>
    <n v="2786"/>
    <s v="5726 - 5561"/>
    <n v="13008"/>
    <n v="12989"/>
    <n v="14"/>
    <n v="5632.2453271811901"/>
    <n v="5.1864770328596901"/>
    <n v="3023.0787855472499"/>
    <x v="33"/>
    <x v="21"/>
  </r>
  <r>
    <n v="2787"/>
    <s v="5726 - 5670"/>
    <n v="13008"/>
    <n v="13003"/>
    <n v="15"/>
    <n v="5981.9894216527"/>
    <n v="4.5300608228582098"/>
    <n v="2708.2186755224402"/>
    <x v="33"/>
    <x v="22"/>
  </r>
  <r>
    <n v="2788"/>
    <s v="5726 - 5442"/>
    <n v="13008"/>
    <n v="12985"/>
    <n v="16"/>
    <n v="6279.4153872409097"/>
    <n v="5.8336470929194002"/>
    <n v="4640.65861643686"/>
    <x v="33"/>
    <x v="25"/>
  </r>
  <r>
    <n v="2789"/>
    <s v="5726 - 6063"/>
    <n v="13008"/>
    <n v="13031"/>
    <n v="17"/>
    <n v="6308.8671111051599"/>
    <n v="4.8616458986155102"/>
    <n v="5347.8276550138398"/>
    <x v="33"/>
    <x v="13"/>
  </r>
  <r>
    <n v="2790"/>
    <s v="5726 - 5609"/>
    <n v="13008"/>
    <n v="12997"/>
    <n v="18"/>
    <n v="6372.8693109691903"/>
    <n v="5.59225163927458"/>
    <n v="2886.27487986395"/>
    <x v="33"/>
    <x v="27"/>
  </r>
  <r>
    <n v="2791"/>
    <s v="5726 - 5441"/>
    <n v="13008"/>
    <n v="12984"/>
    <n v="19"/>
    <n v="6697.0161759427701"/>
    <n v="6.2512478816212704"/>
    <n v="5025.0097953083596"/>
    <x v="33"/>
    <x v="28"/>
  </r>
  <r>
    <n v="2792"/>
    <s v="5726 - 5443"/>
    <n v="13008"/>
    <n v="12986"/>
    <n v="20"/>
    <n v="6911.2469746059896"/>
    <n v="6.4654786802844804"/>
    <n v="5159.1921048282002"/>
    <x v="33"/>
    <x v="35"/>
  </r>
  <r>
    <n v="2793"/>
    <s v="5726 - 5440"/>
    <n v="13008"/>
    <n v="12983"/>
    <n v="21"/>
    <n v="6914.4393311354097"/>
    <n v="6.7440568618393"/>
    <n v="5364.6319437659604"/>
    <x v="33"/>
    <x v="29"/>
  </r>
  <r>
    <n v="2794"/>
    <s v="5726 - 6064"/>
    <n v="13008"/>
    <n v="13032"/>
    <n v="22"/>
    <n v="7027.3227885194401"/>
    <n v="5.3992946059920603"/>
    <n v="5081.5051122898203"/>
    <x v="33"/>
    <x v="26"/>
  </r>
  <r>
    <n v="2795"/>
    <s v="5726 - 5671"/>
    <n v="13008"/>
    <n v="13004"/>
    <n v="23"/>
    <n v="7157.0668701612203"/>
    <n v="5.2850372227234699"/>
    <n v="3323.0753503129299"/>
    <x v="33"/>
    <x v="39"/>
  </r>
  <r>
    <n v="2796"/>
    <s v="5726 - 6062"/>
    <n v="13008"/>
    <n v="13030"/>
    <n v="24"/>
    <n v="7211.6508081068396"/>
    <n v="5.7107291031471803"/>
    <n v="5919.3342878949798"/>
    <x v="33"/>
    <x v="16"/>
  </r>
  <r>
    <n v="2797"/>
    <s v="5726 - 6124"/>
    <n v="13008"/>
    <n v="13037"/>
    <n v="25"/>
    <n v="7240.1938263438497"/>
    <n v="5.7909727125266999"/>
    <n v="6088.2129884592696"/>
    <x v="33"/>
    <x v="23"/>
  </r>
  <r>
    <n v="2798"/>
    <s v="5726 - 6065"/>
    <n v="13008"/>
    <n v="13033"/>
    <n v="26"/>
    <n v="7305.4436337672896"/>
    <n v="5.5482716275982398"/>
    <n v="5386.1020660715303"/>
    <x v="33"/>
    <x v="31"/>
  </r>
  <r>
    <n v="2799"/>
    <s v="5726 - 5873"/>
    <n v="13008"/>
    <n v="13017"/>
    <n v="27"/>
    <n v="7334.1585179562398"/>
    <n v="5.7000762586625999"/>
    <n v="6358.6533495679596"/>
    <x v="33"/>
    <x v="6"/>
  </r>
  <r>
    <n v="2800"/>
    <s v="5726 - 6061"/>
    <n v="13008"/>
    <n v="13029"/>
    <n v="28"/>
    <n v="7635.8868179774599"/>
    <n v="5.9263724836785201"/>
    <n v="6337.2638236107896"/>
    <x v="33"/>
    <x v="18"/>
  </r>
  <r>
    <n v="2801"/>
    <s v="5726 - 5378"/>
    <n v="13008"/>
    <n v="12981"/>
    <n v="29"/>
    <n v="7642.4004565413898"/>
    <n v="7.1966321622198803"/>
    <n v="5472.66511297747"/>
    <x v="33"/>
    <x v="46"/>
  </r>
  <r>
    <n v="2802"/>
    <s v="5726 - 5610"/>
    <n v="13008"/>
    <n v="12998"/>
    <n v="30"/>
    <n v="7751.0760703364804"/>
    <n v="6.9704583986418598"/>
    <n v="3877.95727997933"/>
    <x v="33"/>
    <x v="50"/>
  </r>
  <r>
    <n v="2803"/>
    <s v="5726 - 6123"/>
    <n v="13008"/>
    <n v="13036"/>
    <n v="31"/>
    <n v="7771.4983793116598"/>
    <n v="5.9018217185260697"/>
    <n v="6833.4215276872701"/>
    <x v="33"/>
    <x v="30"/>
  </r>
  <r>
    <n v="2804"/>
    <s v="5726 - 5379"/>
    <n v="13008"/>
    <n v="12982"/>
    <n v="32"/>
    <n v="7863.6038386812897"/>
    <n v="7.4178355443597797"/>
    <n v="6089.0479661096297"/>
    <x v="33"/>
    <x v="52"/>
  </r>
  <r>
    <n v="2805"/>
    <s v="5726 - 5564"/>
    <n v="13008"/>
    <n v="12992"/>
    <n v="33"/>
    <n v="7865.8564104994502"/>
    <n v="6.3917820930147604"/>
    <n v="4850.1164653952701"/>
    <x v="33"/>
    <x v="53"/>
  </r>
  <r>
    <n v="2806"/>
    <s v="5726 - 6181"/>
    <n v="13008"/>
    <n v="13045"/>
    <n v="34"/>
    <n v="7879.53713186806"/>
    <n v="5.9788417511738201"/>
    <n v="6912.2246466556599"/>
    <x v="33"/>
    <x v="33"/>
  </r>
  <r>
    <n v="2807"/>
    <s v="5726 - 5501"/>
    <n v="13008"/>
    <n v="12987"/>
    <n v="35"/>
    <n v="7980.5101364813299"/>
    <n v="6.7705247526708101"/>
    <n v="4987.6402502221599"/>
    <x v="33"/>
    <x v="54"/>
  </r>
  <r>
    <n v="2808"/>
    <s v="5726 - 6126"/>
    <n v="13008"/>
    <n v="13039"/>
    <n v="36"/>
    <n v="8005.4179466665701"/>
    <n v="6.0732523622726999"/>
    <n v="6039.7694447171298"/>
    <x v="33"/>
    <x v="40"/>
  </r>
  <r>
    <n v="2809"/>
    <s v="5726 - 5377"/>
    <n v="13008"/>
    <n v="12980"/>
    <n v="37"/>
    <n v="8075.6893372597597"/>
    <n v="6.3983325356909901"/>
    <n v="6967.8544185666797"/>
    <x v="33"/>
    <x v="44"/>
  </r>
  <r>
    <n v="2810"/>
    <s v="5726 - 5802"/>
    <n v="13008"/>
    <n v="13013"/>
    <n v="38"/>
    <n v="8147.8683969087497"/>
    <n v="6.69702014518246"/>
    <n v="7028.5499027426904"/>
    <x v="33"/>
    <x v="9"/>
  </r>
  <r>
    <n v="2811"/>
    <s v="5726 - 6184"/>
    <n v="13008"/>
    <n v="13048"/>
    <n v="39"/>
    <n v="8290.2304236858708"/>
    <n v="6.7254437600489698"/>
    <n v="6041.14698852728"/>
    <x v="33"/>
    <x v="43"/>
  </r>
  <r>
    <n v="2812"/>
    <s v="5726 - 6125"/>
    <n v="13008"/>
    <n v="13038"/>
    <n v="40"/>
    <n v="8348.5147169239099"/>
    <n v="6.7837280532870103"/>
    <n v="6043.7856755047296"/>
    <x v="33"/>
    <x v="45"/>
  </r>
  <r>
    <n v="2813"/>
    <s v="5726 - 5321"/>
    <n v="13008"/>
    <n v="12977"/>
    <n v="41"/>
    <n v="8459.2090926051096"/>
    <n v="8.0134407982836002"/>
    <n v="6865.0713829143797"/>
    <x v="33"/>
    <x v="58"/>
  </r>
  <r>
    <n v="2814"/>
    <s v="5726 - 6066"/>
    <n v="13008"/>
    <n v="13034"/>
    <n v="42"/>
    <n v="8464.4834342920494"/>
    <n v="6.6487043432552699"/>
    <n v="5662.8022348817804"/>
    <x v="33"/>
    <x v="49"/>
  </r>
  <r>
    <n v="2815"/>
    <s v="5726 - 5728"/>
    <n v="13008"/>
    <n v="13010"/>
    <n v="43"/>
    <n v="8572.8697946276607"/>
    <n v="6.7008401471899104"/>
    <n v="3827.3034868319301"/>
    <x v="33"/>
    <x v="63"/>
  </r>
  <r>
    <n v="2816"/>
    <s v="5726 - 5320"/>
    <n v="13008"/>
    <n v="12976"/>
    <n v="44"/>
    <n v="8654.7584652396399"/>
    <n v="8.2089901709181401"/>
    <n v="7033.4073985515697"/>
    <x v="33"/>
    <x v="62"/>
  </r>
  <r>
    <n v="2817"/>
    <s v="5726 - 6182"/>
    <n v="13008"/>
    <n v="13046"/>
    <n v="45"/>
    <n v="8692.4519939212896"/>
    <n v="7.2432308801041501"/>
    <n v="7201.7086712009504"/>
    <x v="33"/>
    <x v="42"/>
  </r>
  <r>
    <n v="2818"/>
    <s v="5726 - 6127"/>
    <n v="13008"/>
    <n v="13040"/>
    <n v="46"/>
    <n v="8724.7311900889799"/>
    <n v="6.6127372948394996"/>
    <n v="6714.3631145641202"/>
    <x v="33"/>
    <x v="55"/>
  </r>
  <r>
    <n v="2819"/>
    <s v="5726 - 5502"/>
    <n v="13008"/>
    <n v="12988"/>
    <n v="47"/>
    <n v="8731.69990269345"/>
    <n v="7.5217145188829297"/>
    <n v="5682.5627190969499"/>
    <x v="33"/>
    <x v="66"/>
  </r>
  <r>
    <n v="2820"/>
    <s v="5726 - 6011"/>
    <n v="13008"/>
    <n v="13027"/>
    <n v="48"/>
    <n v="8788.01435355371"/>
    <n v="6.9722352625169304"/>
    <n v="4615.0732477750198"/>
    <x v="33"/>
    <x v="57"/>
  </r>
  <r>
    <n v="2821"/>
    <s v="5726 - 5949"/>
    <n v="13008"/>
    <n v="13023"/>
    <n v="49"/>
    <n v="8797.4071827133303"/>
    <n v="7.7932093143282701"/>
    <n v="6822.2981782184197"/>
    <x v="33"/>
    <x v="17"/>
  </r>
  <r>
    <n v="2822"/>
    <s v="5726 - 5322"/>
    <n v="13008"/>
    <n v="12978"/>
    <n v="50"/>
    <n v="8813.8672260346193"/>
    <n v="8.3680989317131207"/>
    <n v="6964.6606313389602"/>
    <x v="33"/>
    <x v="72"/>
  </r>
  <r>
    <n v="2823"/>
    <s v="5726 - 6122"/>
    <n v="13008"/>
    <n v="13035"/>
    <n v="51"/>
    <n v="8814.09017924824"/>
    <n v="6.6837655684785098"/>
    <n v="7278.5027194762197"/>
    <x v="33"/>
    <x v="34"/>
  </r>
  <r>
    <n v="2824"/>
    <s v="5726 - 5729"/>
    <n v="13008"/>
    <n v="13011"/>
    <n v="52"/>
    <n v="9055.6550234898496"/>
    <n v="6.3763590015603198"/>
    <n v="4516.1998543060599"/>
    <x v="33"/>
    <x v="78"/>
  </r>
  <r>
    <n v="2825"/>
    <s v="5726 - 6183"/>
    <n v="13008"/>
    <n v="13047"/>
    <n v="53"/>
    <n v="9094.7710187333505"/>
    <n v="7.4667428362059702"/>
    <n v="6908.0015480021702"/>
    <x v="33"/>
    <x v="59"/>
  </r>
  <r>
    <n v="2826"/>
    <s v="5726 - 5948"/>
    <n v="13008"/>
    <n v="13022"/>
    <n v="54"/>
    <n v="9148.2612616826409"/>
    <n v="7.1465014757546497"/>
    <n v="7515.8445725571901"/>
    <x v="33"/>
    <x v="19"/>
  </r>
  <r>
    <n v="2827"/>
    <s v="5726 - 5872"/>
    <n v="13008"/>
    <n v="13016"/>
    <n v="55"/>
    <n v="9241.1489490683507"/>
    <n v="7.2426659306812899"/>
    <n v="7339.5766503398099"/>
    <x v="33"/>
    <x v="20"/>
  </r>
  <r>
    <n v="2828"/>
    <s v="5726 - 6012"/>
    <n v="13008"/>
    <n v="13028"/>
    <n v="56"/>
    <n v="9528.1208695109399"/>
    <n v="7.7123417784741601"/>
    <n v="5132.07487128718"/>
    <x v="33"/>
    <x v="70"/>
  </r>
  <r>
    <n v="2829"/>
    <s v="5726 - 5376"/>
    <n v="13008"/>
    <n v="12979"/>
    <n v="57"/>
    <n v="9715.6813355491104"/>
    <n v="7.5131457419353804"/>
    <n v="8424.2042703216994"/>
    <x v="33"/>
    <x v="67"/>
  </r>
  <r>
    <n v="2830"/>
    <s v="5726 - 6185"/>
    <n v="13008"/>
    <n v="13049"/>
    <n v="58"/>
    <n v="9788.4798393590299"/>
    <n v="7.5842205414461503"/>
    <n v="7686.13478805468"/>
    <x v="33"/>
    <x v="77"/>
  </r>
  <r>
    <n v="2831"/>
    <s v="5726 - 6186"/>
    <n v="13008"/>
    <n v="13050"/>
    <n v="59"/>
    <n v="9853.4187122757503"/>
    <n v="7.64915941436288"/>
    <n v="7746.59014508365"/>
    <x v="33"/>
    <x v="80"/>
  </r>
  <r>
    <n v="2832"/>
    <s v="5726 - 6128"/>
    <n v="13008"/>
    <n v="13041"/>
    <n v="60"/>
    <n v="9917.8662304392292"/>
    <n v="7.6515671548594604"/>
    <n v="7014.1265185780203"/>
    <x v="33"/>
    <x v="82"/>
  </r>
  <r>
    <n v="2833"/>
    <s v="5726 - 5947"/>
    <n v="13008"/>
    <n v="13021"/>
    <n v="61"/>
    <n v="9938.3356570463802"/>
    <n v="7.6532091129802096"/>
    <n v="8530.5795868965706"/>
    <x v="33"/>
    <x v="24"/>
  </r>
  <r>
    <n v="2834"/>
    <s v="5726 - 6276"/>
    <n v="13008"/>
    <n v="13057"/>
    <n v="62"/>
    <n v="9985.2311403674194"/>
    <n v="7.59076982729073"/>
    <n v="8443.4461938310105"/>
    <x v="33"/>
    <x v="69"/>
  </r>
  <r>
    <n v="2835"/>
    <s v="5726 - 6225"/>
    <n v="13008"/>
    <n v="13053"/>
    <n v="63"/>
    <n v="10067.389384853201"/>
    <n v="7.8743737356482297"/>
    <n v="8305.7911100121491"/>
    <x v="33"/>
    <x v="73"/>
  </r>
  <r>
    <n v="2836"/>
    <s v="5726 - 6275"/>
    <n v="13008"/>
    <n v="13056"/>
    <n v="64"/>
    <n v="10086.5644591567"/>
    <n v="8.1209588858954795"/>
    <n v="8568.4744538425202"/>
    <x v="33"/>
    <x v="74"/>
  </r>
  <r>
    <n v="2837"/>
    <s v="5726 - 6227"/>
    <n v="13008"/>
    <n v="13055"/>
    <n v="65"/>
    <n v="10243.2068369022"/>
    <n v="8.0862758531305001"/>
    <n v="7997.8469830547001"/>
    <x v="33"/>
    <x v="76"/>
  </r>
  <r>
    <n v="2838"/>
    <s v="5726 - 6226"/>
    <n v="13008"/>
    <n v="13054"/>
    <n v="66"/>
    <n v="10279.3876886706"/>
    <n v="8.12245670489893"/>
    <n v="8033.2721747986097"/>
    <x v="33"/>
    <x v="79"/>
  </r>
  <r>
    <n v="2839"/>
    <s v="5726 - 6180"/>
    <n v="13008"/>
    <n v="13044"/>
    <n v="67"/>
    <n v="10414.459996838899"/>
    <n v="8.1064127277229794"/>
    <n v="8523.6744458529392"/>
    <x v="33"/>
    <x v="38"/>
  </r>
  <r>
    <n v="2840"/>
    <s v="5726 - 5725"/>
    <n v="13008"/>
    <n v="13007"/>
    <n v="68"/>
    <n v="10821.034311273899"/>
    <n v="8.7924702254242408"/>
    <n v="8926.4478366178701"/>
    <x v="33"/>
    <x v="32"/>
  </r>
  <r>
    <n v="2841"/>
    <s v="5726 - 5946"/>
    <n v="13008"/>
    <n v="13020"/>
    <n v="69"/>
    <n v="10850.6086622783"/>
    <n v="8.3396467274413499"/>
    <n v="9393.3032534190006"/>
    <x v="33"/>
    <x v="37"/>
  </r>
  <r>
    <n v="2842"/>
    <s v="5726 - 5724"/>
    <n v="13008"/>
    <n v="13006"/>
    <n v="70"/>
    <n v="11189.775091895501"/>
    <n v="8.9784501664225207"/>
    <n v="9528.2935456729901"/>
    <x v="33"/>
    <x v="36"/>
  </r>
  <r>
    <n v="2843"/>
    <s v="5726 - 6179"/>
    <n v="13008"/>
    <n v="13043"/>
    <n v="71"/>
    <n v="11394.2688870785"/>
    <n v="9.8648253180058294"/>
    <n v="9306.0958345962808"/>
    <x v="33"/>
    <x v="51"/>
  </r>
  <r>
    <n v="2844"/>
    <s v="5726 - 5871"/>
    <n v="13008"/>
    <n v="13015"/>
    <n v="72"/>
    <n v="11432.3652113955"/>
    <n v="9.0066697748145703"/>
    <n v="8357.6331745820007"/>
    <x v="33"/>
    <x v="47"/>
  </r>
  <r>
    <n v="2845"/>
    <s v="5726 - 5801"/>
    <n v="13008"/>
    <n v="13012"/>
    <n v="73"/>
    <n v="11463.2302428043"/>
    <n v="9.4489276105355806"/>
    <n v="9864.5865290448892"/>
    <x v="33"/>
    <x v="41"/>
  </r>
  <r>
    <n v="2846"/>
    <s v="5726 - 6224"/>
    <n v="13008"/>
    <n v="13052"/>
    <n v="74"/>
    <n v="11776.3709155816"/>
    <n v="9.1278459167800605"/>
    <n v="8956.2080784320497"/>
    <x v="33"/>
    <x v="61"/>
  </r>
  <r>
    <n v="2847"/>
    <s v="5726 - 5668"/>
    <n v="13008"/>
    <n v="13001"/>
    <n v="75"/>
    <n v="11873.226489272"/>
    <n v="9.8446624034222801"/>
    <n v="8776.8379824779204"/>
    <x v="33"/>
    <x v="48"/>
  </r>
  <r>
    <n v="2848"/>
    <s v="5726 - 6325"/>
    <n v="13008"/>
    <n v="13058"/>
    <n v="76"/>
    <n v="12064.7560512617"/>
    <n v="9.3532578305648695"/>
    <n v="9809.8791133541108"/>
    <x v="33"/>
    <x v="68"/>
  </r>
  <r>
    <n v="2849"/>
    <s v="5726 - 5870"/>
    <n v="13008"/>
    <n v="13014"/>
    <n v="77"/>
    <n v="12139.056255479099"/>
    <n v="9.3037495618047394"/>
    <n v="10352.0501478605"/>
    <x v="33"/>
    <x v="60"/>
  </r>
  <r>
    <n v="2850"/>
    <s v="5726 - 5667"/>
    <n v="13008"/>
    <n v="13000"/>
    <n v="78"/>
    <n v="12183.2402090167"/>
    <n v="9.7651664165085599"/>
    <n v="10029.521950517399"/>
    <x v="33"/>
    <x v="56"/>
  </r>
  <r>
    <n v="2851"/>
    <s v="5726 - 6178"/>
    <n v="13008"/>
    <n v="13042"/>
    <n v="79"/>
    <n v="12334.754572858301"/>
    <n v="10.266847244689901"/>
    <n v="10598.008980115999"/>
    <x v="33"/>
    <x v="65"/>
  </r>
  <r>
    <n v="2852"/>
    <s v="5726 - 6223"/>
    <n v="13008"/>
    <n v="13051"/>
    <n v="80"/>
    <n v="12710.0827141645"/>
    <n v="9.8281297657172093"/>
    <n v="10057.892261101801"/>
    <x v="33"/>
    <x v="81"/>
  </r>
  <r>
    <n v="2853"/>
    <s v="5726 - 5723"/>
    <n v="13008"/>
    <n v="13005"/>
    <n v="81"/>
    <n v="12821.367388303501"/>
    <n v="10.202144388728501"/>
    <n v="10860.1126589007"/>
    <x v="33"/>
    <x v="64"/>
  </r>
  <r>
    <n v="2854"/>
    <s v="5726 - 5666"/>
    <n v="13008"/>
    <n v="12999"/>
    <n v="82"/>
    <n v="12985.117279800201"/>
    <n v="10.324956807351001"/>
    <n v="11021.4532534051"/>
    <x v="33"/>
    <x v="71"/>
  </r>
  <r>
    <n v="2855"/>
    <s v="5726 - 5606"/>
    <n v="13008"/>
    <n v="12994"/>
    <n v="83"/>
    <n v="13117.5112208996"/>
    <n v="11.088947135049899"/>
    <n v="8421.2905613950807"/>
    <x v="33"/>
    <x v="75"/>
  </r>
  <r>
    <n v="2856"/>
    <s v="5726 - 5605"/>
    <n v="13008"/>
    <n v="12993"/>
    <n v="84"/>
    <n v="13414.9775553489"/>
    <n v="10.647352014012499"/>
    <n v="11427.109767424099"/>
    <x v="33"/>
    <x v="83"/>
  </r>
  <r>
    <n v="2857"/>
    <s v="5727 - 5727"/>
    <n v="13009"/>
    <n v="13009"/>
    <n v="1"/>
    <n v="0"/>
    <n v="0"/>
    <n v="0"/>
    <x v="34"/>
    <x v="3"/>
  </r>
  <r>
    <n v="2858"/>
    <s v="5727 - 5726"/>
    <n v="13009"/>
    <n v="13008"/>
    <n v="2"/>
    <n v="1431.6483655257"/>
    <n v="1.43164836552571"/>
    <n v="1102.2927240827501"/>
    <x v="34"/>
    <x v="2"/>
  </r>
  <r>
    <n v="2859"/>
    <s v="5727 - 5875"/>
    <n v="13009"/>
    <n v="13019"/>
    <n v="3"/>
    <n v="2526.83983151742"/>
    <n v="2.2452690604096301"/>
    <n v="1826.04545262792"/>
    <x v="34"/>
    <x v="1"/>
  </r>
  <r>
    <n v="2860"/>
    <s v="5727 - 5874"/>
    <n v="13009"/>
    <n v="13018"/>
    <n v="4"/>
    <n v="3135.6578723406001"/>
    <n v="2.7057276489242099"/>
    <n v="2412.3579850471901"/>
    <x v="34"/>
    <x v="5"/>
  </r>
  <r>
    <n v="2861"/>
    <s v="5727 - 5669"/>
    <n v="13009"/>
    <n v="13002"/>
    <n v="5"/>
    <n v="3157.02462602183"/>
    <n v="2.7933717614888698"/>
    <n v="1524.44070744039"/>
    <x v="34"/>
    <x v="8"/>
  </r>
  <r>
    <n v="2862"/>
    <s v="5727 - 0"/>
    <n v="13009"/>
    <n v="12975"/>
    <n v="6"/>
    <n v="3677.5727117470101"/>
    <n v="3.6775727117470098"/>
    <n v="3394.30683015864"/>
    <x v="34"/>
    <x v="0"/>
  </r>
  <r>
    <n v="2863"/>
    <s v="5727 - 5607"/>
    <n v="13009"/>
    <n v="12995"/>
    <n v="7"/>
    <n v="4575.1252426929304"/>
    <n v="4.2246957272943799"/>
    <n v="3236.8356888503399"/>
    <x v="34"/>
    <x v="4"/>
  </r>
  <r>
    <n v="2864"/>
    <s v="5727 - 5950"/>
    <n v="13009"/>
    <n v="13024"/>
    <n v="8"/>
    <n v="4682.9935462806297"/>
    <n v="3.86238434648204"/>
    <n v="2897.5792350141101"/>
    <x v="34"/>
    <x v="7"/>
  </r>
  <r>
    <n v="2865"/>
    <s v="5727 - 6010"/>
    <n v="13009"/>
    <n v="13026"/>
    <n v="9"/>
    <n v="4937.2636670580596"/>
    <n v="4.0530869370651104"/>
    <n v="4129.2082842180098"/>
    <x v="34"/>
    <x v="10"/>
  </r>
  <r>
    <n v="2866"/>
    <s v="5727 - 5951"/>
    <n v="13009"/>
    <n v="13025"/>
    <n v="10"/>
    <n v="5349.2140640616699"/>
    <n v="4.3620497348178198"/>
    <n v="3070.2687088755702"/>
    <x v="34"/>
    <x v="12"/>
  </r>
  <r>
    <n v="2867"/>
    <s v="5727 - 5562"/>
    <n v="13009"/>
    <n v="12990"/>
    <n v="11"/>
    <n v="5729.85980299331"/>
    <n v="5.2877954800485796"/>
    <n v="3735.64948791609"/>
    <x v="34"/>
    <x v="11"/>
  </r>
  <r>
    <n v="2868"/>
    <s v="5727 - 5608"/>
    <n v="13009"/>
    <n v="12996"/>
    <n v="12"/>
    <n v="6119.1053440268297"/>
    <n v="5.1822488210421502"/>
    <n v="2386.6088389596098"/>
    <x v="34"/>
    <x v="14"/>
  </r>
  <r>
    <n v="2869"/>
    <s v="5727 - 5563"/>
    <n v="13009"/>
    <n v="12991"/>
    <n v="13"/>
    <n v="6332.6476637593196"/>
    <n v="5.6632881181685297"/>
    <n v="3411.10073379904"/>
    <x v="34"/>
    <x v="15"/>
  </r>
  <r>
    <n v="2870"/>
    <s v="5727 - 6063"/>
    <n v="13009"/>
    <n v="13031"/>
    <n v="14"/>
    <n v="6487.9990919072097"/>
    <n v="5.27694516871584"/>
    <n v="5320.7227329669004"/>
    <x v="34"/>
    <x v="13"/>
  </r>
  <r>
    <n v="2871"/>
    <s v="5727 - 5561"/>
    <n v="13009"/>
    <n v="12989"/>
    <n v="15"/>
    <n v="7042.5344666383298"/>
    <n v="6.6004701436936104"/>
    <n v="3888.3845292001101"/>
    <x v="34"/>
    <x v="21"/>
  </r>
  <r>
    <n v="2872"/>
    <s v="5727 - 6064"/>
    <n v="13009"/>
    <n v="13032"/>
    <n v="16"/>
    <n v="7206.4547693214899"/>
    <n v="5.8145938760923901"/>
    <n v="4451.5390145279498"/>
    <x v="34"/>
    <x v="26"/>
  </r>
  <r>
    <n v="2873"/>
    <s v="5727 - 5670"/>
    <n v="13009"/>
    <n v="13003"/>
    <n v="17"/>
    <n v="7392.2785611098398"/>
    <n v="5.9440539336921301"/>
    <n v="2444.1819505721"/>
    <x v="34"/>
    <x v="22"/>
  </r>
  <r>
    <n v="2874"/>
    <s v="5727 - 6124"/>
    <n v="13009"/>
    <n v="13037"/>
    <n v="18"/>
    <n v="7419.3258071459004"/>
    <n v="6.2062719826270296"/>
    <n v="5819.4326947116397"/>
    <x v="34"/>
    <x v="23"/>
  </r>
  <r>
    <n v="2875"/>
    <s v="5727 - 6062"/>
    <n v="13009"/>
    <n v="13030"/>
    <n v="19"/>
    <n v="7481.5113842102701"/>
    <n v="6.36330073275633"/>
    <n v="6055.8880104482896"/>
    <x v="34"/>
    <x v="16"/>
  </r>
  <r>
    <n v="2876"/>
    <s v="5727 - 6065"/>
    <n v="13009"/>
    <n v="13033"/>
    <n v="20"/>
    <n v="7484.5756145693404"/>
    <n v="5.9635708976985704"/>
    <n v="4587.8498835593"/>
    <x v="34"/>
    <x v="31"/>
  </r>
  <r>
    <n v="2877"/>
    <s v="5727 - 5873"/>
    <n v="13009"/>
    <n v="13017"/>
    <n v="21"/>
    <n v="7604.0190940596704"/>
    <n v="6.3526478882717496"/>
    <n v="7153.8837972532101"/>
    <x v="34"/>
    <x v="6"/>
  </r>
  <r>
    <n v="2878"/>
    <s v="5727 - 5442"/>
    <n v="13009"/>
    <n v="12985"/>
    <n v="22"/>
    <n v="7689.7045266980504"/>
    <n v="7.2476402037533196"/>
    <n v="5244.1623440017402"/>
    <x v="34"/>
    <x v="25"/>
  </r>
  <r>
    <n v="2879"/>
    <s v="5727 - 5609"/>
    <n v="13009"/>
    <n v="12997"/>
    <n v="23"/>
    <n v="7783.1584504263301"/>
    <n v="7.0062447501084897"/>
    <n v="2752.8284906298099"/>
    <x v="34"/>
    <x v="27"/>
  </r>
  <r>
    <n v="2880"/>
    <s v="5727 - 6061"/>
    <n v="13009"/>
    <n v="13029"/>
    <n v="24"/>
    <n v="7905.7473940809004"/>
    <n v="6.57894411328766"/>
    <n v="6634.1826577650199"/>
    <x v="34"/>
    <x v="18"/>
  </r>
  <r>
    <n v="2881"/>
    <s v="5727 - 6123"/>
    <n v="13009"/>
    <n v="13036"/>
    <n v="25"/>
    <n v="7950.6303601137097"/>
    <n v="6.3171209886264004"/>
    <n v="6872.1794728202003"/>
    <x v="34"/>
    <x v="30"/>
  </r>
  <r>
    <n v="2882"/>
    <s v="5727 - 6181"/>
    <n v="13009"/>
    <n v="13045"/>
    <n v="26"/>
    <n v="8058.6691126701098"/>
    <n v="6.3941410212741498"/>
    <n v="6963.30049845552"/>
    <x v="34"/>
    <x v="33"/>
  </r>
  <r>
    <n v="2883"/>
    <s v="5727 - 5441"/>
    <n v="13009"/>
    <n v="12984"/>
    <n v="27"/>
    <n v="8107.3053153999099"/>
    <n v="7.6652409924551899"/>
    <n v="5812.8351769212504"/>
    <x v="34"/>
    <x v="28"/>
  </r>
  <r>
    <n v="2884"/>
    <s v="5727 - 6126"/>
    <n v="13009"/>
    <n v="13039"/>
    <n v="28"/>
    <n v="8184.5499274686199"/>
    <n v="6.4885516323730297"/>
    <n v="5200.4451608885802"/>
    <x v="34"/>
    <x v="40"/>
  </r>
  <r>
    <n v="2885"/>
    <s v="5727 - 5443"/>
    <n v="13009"/>
    <n v="12986"/>
    <n v="29"/>
    <n v="8321.5361140631194"/>
    <n v="7.8794717911183998"/>
    <n v="5700.65549380016"/>
    <x v="34"/>
    <x v="35"/>
  </r>
  <r>
    <n v="2886"/>
    <s v="5727 - 5440"/>
    <n v="13009"/>
    <n v="12983"/>
    <n v="30"/>
    <n v="8324.7284705925395"/>
    <n v="8.1580499726732096"/>
    <n v="6255.68945013954"/>
    <x v="34"/>
    <x v="29"/>
  </r>
  <r>
    <n v="2887"/>
    <s v="5727 - 5802"/>
    <n v="13009"/>
    <n v="13013"/>
    <n v="31"/>
    <n v="8417.7289730121902"/>
    <n v="7.3495917747916"/>
    <n v="7943.0791985143296"/>
    <x v="34"/>
    <x v="9"/>
  </r>
  <r>
    <n v="2888"/>
    <s v="5727 - 6184"/>
    <n v="13009"/>
    <n v="13048"/>
    <n v="32"/>
    <n v="8469.3624044879198"/>
    <n v="7.1407430301492898"/>
    <n v="5442.8450232450596"/>
    <x v="34"/>
    <x v="43"/>
  </r>
  <r>
    <n v="2889"/>
    <s v="5727 - 6125"/>
    <n v="13009"/>
    <n v="13038"/>
    <n v="33"/>
    <n v="8527.6466977259606"/>
    <n v="7.1990273233873401"/>
    <n v="5436.1086610637303"/>
    <x v="34"/>
    <x v="45"/>
  </r>
  <r>
    <n v="2890"/>
    <s v="5727 - 5671"/>
    <n v="13009"/>
    <n v="13004"/>
    <n v="34"/>
    <n v="8567.3560096183501"/>
    <n v="6.6990303335573804"/>
    <n v="2682.88932968574"/>
    <x v="34"/>
    <x v="39"/>
  </r>
  <r>
    <n v="2891"/>
    <s v="5727 - 6066"/>
    <n v="13009"/>
    <n v="13034"/>
    <n v="35"/>
    <n v="8643.6154150941002"/>
    <n v="7.0640036133555997"/>
    <n v="4742.67206768906"/>
    <x v="34"/>
    <x v="49"/>
  </r>
  <r>
    <n v="2892"/>
    <s v="5727 - 6182"/>
    <n v="13009"/>
    <n v="13046"/>
    <n v="36"/>
    <n v="8871.5839747233404"/>
    <n v="7.65853015020447"/>
    <n v="6879.0680570201503"/>
    <x v="34"/>
    <x v="42"/>
  </r>
  <r>
    <n v="2893"/>
    <s v="5727 - 6127"/>
    <n v="13009"/>
    <n v="13040"/>
    <n v="37"/>
    <n v="8903.8631708910307"/>
    <n v="7.0280365649398302"/>
    <n v="5841.2198163671601"/>
    <x v="34"/>
    <x v="55"/>
  </r>
  <r>
    <n v="2894"/>
    <s v="5727 - 6011"/>
    <n v="13009"/>
    <n v="13027"/>
    <n v="38"/>
    <n v="8967.1463343557607"/>
    <n v="7.3875345326172601"/>
    <n v="3742.2176455006102"/>
    <x v="34"/>
    <x v="57"/>
  </r>
  <r>
    <n v="2895"/>
    <s v="5727 - 6122"/>
    <n v="13009"/>
    <n v="13035"/>
    <n v="39"/>
    <n v="8993.2221600502908"/>
    <n v="7.0990648385788404"/>
    <n v="7454.2526010358397"/>
    <x v="34"/>
    <x v="34"/>
  </r>
  <r>
    <n v="2896"/>
    <s v="5727 - 5378"/>
    <n v="13009"/>
    <n v="12981"/>
    <n v="40"/>
    <n v="9052.6895959985195"/>
    <n v="8.6106252730538007"/>
    <n v="6089.1947940600703"/>
    <x v="34"/>
    <x v="46"/>
  </r>
  <r>
    <n v="2897"/>
    <s v="5727 - 5949"/>
    <n v="13009"/>
    <n v="13023"/>
    <n v="41"/>
    <n v="9067.2677588167608"/>
    <n v="8.4457809439374092"/>
    <n v="7503.7502468858302"/>
    <x v="34"/>
    <x v="17"/>
  </r>
  <r>
    <n v="2898"/>
    <s v="5727 - 5610"/>
    <n v="13009"/>
    <n v="12998"/>
    <n v="42"/>
    <n v="9161.3652097936192"/>
    <n v="8.3844515094757792"/>
    <n v="3412.94144686338"/>
    <x v="34"/>
    <x v="50"/>
  </r>
  <r>
    <n v="2899"/>
    <s v="5727 - 5379"/>
    <n v="13009"/>
    <n v="12982"/>
    <n v="43"/>
    <n v="9273.8929781384195"/>
    <n v="8.8318286551937"/>
    <n v="6583.7173395936898"/>
    <x v="34"/>
    <x v="52"/>
  </r>
  <r>
    <n v="2900"/>
    <s v="5727 - 6183"/>
    <n v="13009"/>
    <n v="13047"/>
    <n v="44"/>
    <n v="9273.9029995353994"/>
    <n v="7.8820421063063"/>
    <n v="6484.93293242854"/>
    <x v="34"/>
    <x v="59"/>
  </r>
  <r>
    <n v="2901"/>
    <s v="5727 - 5564"/>
    <n v="13009"/>
    <n v="12992"/>
    <n v="45"/>
    <n v="9276.14554995658"/>
    <n v="7.8057752038486798"/>
    <n v="4516.4916731994999"/>
    <x v="34"/>
    <x v="53"/>
  </r>
  <r>
    <n v="2902"/>
    <s v="5727 - 5501"/>
    <n v="13009"/>
    <n v="12987"/>
    <n v="46"/>
    <n v="9390.7992759384706"/>
    <n v="8.1845178635047304"/>
    <n v="4945.4356949572602"/>
    <x v="34"/>
    <x v="54"/>
  </r>
  <r>
    <n v="2903"/>
    <s v="5727 - 5948"/>
    <n v="13009"/>
    <n v="13022"/>
    <n v="47"/>
    <n v="9418.1218377860805"/>
    <n v="7.7990731053637896"/>
    <n v="8234.5320785490694"/>
    <x v="34"/>
    <x v="19"/>
  </r>
  <r>
    <n v="2904"/>
    <s v="5727 - 5377"/>
    <n v="13009"/>
    <n v="12980"/>
    <n v="48"/>
    <n v="9485.9784767169003"/>
    <n v="7.8123256465249202"/>
    <n v="8010.0187957653097"/>
    <x v="34"/>
    <x v="44"/>
  </r>
  <r>
    <n v="2905"/>
    <s v="5727 - 5872"/>
    <n v="13009"/>
    <n v="13016"/>
    <n v="49"/>
    <n v="9511.0095251717794"/>
    <n v="7.8952375602904299"/>
    <n v="8139.6256539957903"/>
    <x v="34"/>
    <x v="20"/>
  </r>
  <r>
    <n v="2906"/>
    <s v="5727 - 6012"/>
    <n v="13009"/>
    <n v="13028"/>
    <n v="50"/>
    <n v="9707.2528503129906"/>
    <n v="8.1276410485744908"/>
    <n v="4142.0111467592797"/>
    <x v="34"/>
    <x v="70"/>
  </r>
  <r>
    <n v="2907"/>
    <s v="5727 - 5321"/>
    <n v="13009"/>
    <n v="12977"/>
    <n v="51"/>
    <n v="9869.4982320622403"/>
    <n v="9.4274339091175197"/>
    <n v="7574.1871620703896"/>
    <x v="34"/>
    <x v="58"/>
  </r>
  <r>
    <n v="2908"/>
    <s v="5727 - 6185"/>
    <n v="13009"/>
    <n v="13049"/>
    <n v="52"/>
    <n v="9967.6118201610807"/>
    <n v="7.9995198115464801"/>
    <n v="6825.5990777234501"/>
    <x v="34"/>
    <x v="77"/>
  </r>
  <r>
    <n v="2909"/>
    <s v="5727 - 5728"/>
    <n v="13009"/>
    <n v="13010"/>
    <n v="53"/>
    <n v="9983.1589340848004"/>
    <n v="8.1148332580238307"/>
    <n v="2890.5388892824499"/>
    <x v="34"/>
    <x v="63"/>
  </r>
  <r>
    <n v="2910"/>
    <s v="5727 - 6186"/>
    <n v="13009"/>
    <n v="13050"/>
    <n v="54"/>
    <n v="10032.550693077799"/>
    <n v="8.0644586844631991"/>
    <n v="6888.0293497931198"/>
    <x v="34"/>
    <x v="80"/>
  </r>
  <r>
    <n v="2911"/>
    <s v="5727 - 5320"/>
    <n v="13009"/>
    <n v="12976"/>
    <n v="55"/>
    <n v="10065.0476046968"/>
    <n v="9.6229832817520595"/>
    <n v="7752.3804813254701"/>
    <x v="34"/>
    <x v="62"/>
  </r>
  <r>
    <n v="2912"/>
    <s v="5727 - 6128"/>
    <n v="13009"/>
    <n v="13041"/>
    <n v="56"/>
    <n v="10096.9982112413"/>
    <n v="8.0668664249597892"/>
    <n v="6086.70689617681"/>
    <x v="34"/>
    <x v="82"/>
  </r>
  <r>
    <n v="2913"/>
    <s v="5727 - 5502"/>
    <n v="13009"/>
    <n v="12988"/>
    <n v="57"/>
    <n v="10141.989042150601"/>
    <n v="8.9357076297168501"/>
    <n v="5549.1587967353998"/>
    <x v="34"/>
    <x v="66"/>
  </r>
  <r>
    <n v="2914"/>
    <s v="5727 - 6276"/>
    <n v="13009"/>
    <n v="13057"/>
    <n v="58"/>
    <n v="10164.363121169499"/>
    <n v="8.0060690973910607"/>
    <n v="8027.9639270234502"/>
    <x v="34"/>
    <x v="69"/>
  </r>
  <r>
    <n v="2915"/>
    <s v="5727 - 5947"/>
    <n v="13009"/>
    <n v="13021"/>
    <n v="59"/>
    <n v="10208.1962331498"/>
    <n v="8.3057807425893504"/>
    <n v="9304.3824797884099"/>
    <x v="34"/>
    <x v="24"/>
  </r>
  <r>
    <n v="2916"/>
    <s v="5727 - 5322"/>
    <n v="13009"/>
    <n v="12978"/>
    <n v="60"/>
    <n v="10224.156365491801"/>
    <n v="9.7820920425470295"/>
    <n v="7400.50194127544"/>
    <x v="34"/>
    <x v="72"/>
  </r>
  <r>
    <n v="2917"/>
    <s v="5727 - 6225"/>
    <n v="13009"/>
    <n v="13053"/>
    <n v="61"/>
    <n v="10246.5213656552"/>
    <n v="8.2896730057485595"/>
    <n v="8097.5643149689404"/>
    <x v="34"/>
    <x v="73"/>
  </r>
  <r>
    <n v="2918"/>
    <s v="5727 - 6275"/>
    <n v="13009"/>
    <n v="13056"/>
    <n v="62"/>
    <n v="10265.6964399587"/>
    <n v="8.5362581559958102"/>
    <n v="8187.9777233412096"/>
    <x v="34"/>
    <x v="74"/>
  </r>
  <r>
    <n v="2919"/>
    <s v="5727 - 6227"/>
    <n v="13009"/>
    <n v="13055"/>
    <n v="63"/>
    <n v="10422.3388177042"/>
    <n v="8.5015751232308201"/>
    <n v="7535.3485054556004"/>
    <x v="34"/>
    <x v="76"/>
  </r>
  <r>
    <n v="2920"/>
    <s v="5727 - 6226"/>
    <n v="13009"/>
    <n v="13054"/>
    <n v="64"/>
    <n v="10458.5196694727"/>
    <n v="8.53775597499925"/>
    <n v="7571.4248124444703"/>
    <x v="34"/>
    <x v="79"/>
  </r>
  <r>
    <n v="2921"/>
    <s v="5727 - 5729"/>
    <n v="13009"/>
    <n v="13011"/>
    <n v="65"/>
    <n v="10465.944162947"/>
    <n v="7.7903521123942401"/>
    <n v="3543.1271323047599"/>
    <x v="34"/>
    <x v="78"/>
  </r>
  <r>
    <n v="2922"/>
    <s v="5727 - 6180"/>
    <n v="13009"/>
    <n v="13044"/>
    <n v="66"/>
    <n v="10684.320572942301"/>
    <n v="8.75898435733213"/>
    <n v="8681.3656912563692"/>
    <x v="34"/>
    <x v="38"/>
  </r>
  <r>
    <n v="2923"/>
    <s v="5727 - 5725"/>
    <n v="13009"/>
    <n v="13007"/>
    <n v="67"/>
    <n v="11090.894887377401"/>
    <n v="9.4450418550333808"/>
    <n v="9902.8070438307204"/>
    <x v="34"/>
    <x v="32"/>
  </r>
  <r>
    <n v="2924"/>
    <s v="5727 - 5946"/>
    <n v="13009"/>
    <n v="13020"/>
    <n v="68"/>
    <n v="11120.4692383817"/>
    <n v="8.9922183570504899"/>
    <n v="10187.859295967701"/>
    <x v="34"/>
    <x v="37"/>
  </r>
  <r>
    <n v="2925"/>
    <s v="5727 - 5376"/>
    <n v="13009"/>
    <n v="12979"/>
    <n v="69"/>
    <n v="11125.970475006199"/>
    <n v="8.9271388527692999"/>
    <n v="9491.2324919557595"/>
    <x v="34"/>
    <x v="67"/>
  </r>
  <r>
    <n v="2926"/>
    <s v="5727 - 5724"/>
    <n v="13009"/>
    <n v="13006"/>
    <n v="70"/>
    <n v="11459.6356679989"/>
    <n v="9.6310217960316606"/>
    <n v="10516.9663618427"/>
    <x v="34"/>
    <x v="36"/>
  </r>
  <r>
    <n v="2927"/>
    <s v="5727 - 6179"/>
    <n v="13009"/>
    <n v="13043"/>
    <n v="71"/>
    <n v="11664.1294631819"/>
    <n v="10.517396947615"/>
    <n v="9603.04494896902"/>
    <x v="34"/>
    <x v="51"/>
  </r>
  <r>
    <n v="2928"/>
    <s v="5727 - 5871"/>
    <n v="13009"/>
    <n v="13015"/>
    <n v="72"/>
    <n v="11702.225787498901"/>
    <n v="9.6592414044237191"/>
    <n v="9152.5770051136897"/>
    <x v="34"/>
    <x v="47"/>
  </r>
  <r>
    <n v="2929"/>
    <s v="5727 - 5801"/>
    <n v="13009"/>
    <n v="13012"/>
    <n v="73"/>
    <n v="11733.0908189078"/>
    <n v="10.101499240144699"/>
    <n v="10778.432822037999"/>
    <x v="34"/>
    <x v="41"/>
  </r>
  <r>
    <n v="2930"/>
    <s v="5727 - 6224"/>
    <n v="13009"/>
    <n v="13052"/>
    <n v="74"/>
    <n v="12046.231491685099"/>
    <n v="9.7804175463892005"/>
    <n v="8984.4554769748393"/>
    <x v="34"/>
    <x v="61"/>
  </r>
  <r>
    <n v="2931"/>
    <s v="5727 - 5668"/>
    <n v="13009"/>
    <n v="13001"/>
    <n v="75"/>
    <n v="12143.087065375399"/>
    <n v="10.4972340330314"/>
    <n v="9803.9742190665402"/>
    <x v="34"/>
    <x v="48"/>
  </r>
  <r>
    <n v="2932"/>
    <s v="5727 - 6325"/>
    <n v="13009"/>
    <n v="13058"/>
    <n v="76"/>
    <n v="12334.6166273651"/>
    <n v="10.005829460174001"/>
    <n v="9845.2033193031693"/>
    <x v="34"/>
    <x v="68"/>
  </r>
  <r>
    <n v="2933"/>
    <s v="5727 - 5870"/>
    <n v="13009"/>
    <n v="13014"/>
    <n v="77"/>
    <n v="12408.916831582501"/>
    <n v="9.95632119141389"/>
    <n v="11206.6468358043"/>
    <x v="34"/>
    <x v="60"/>
  </r>
  <r>
    <n v="2934"/>
    <s v="5727 - 5667"/>
    <n v="13009"/>
    <n v="13000"/>
    <n v="78"/>
    <n v="12453.100785120099"/>
    <n v="10.4177380461177"/>
    <n v="11049.961453137799"/>
    <x v="34"/>
    <x v="56"/>
  </r>
  <r>
    <n v="2935"/>
    <s v="5727 - 6178"/>
    <n v="13009"/>
    <n v="13042"/>
    <n v="79"/>
    <n v="12604.6151489617"/>
    <n v="10.919418874299099"/>
    <n v="11056.6678522357"/>
    <x v="34"/>
    <x v="65"/>
  </r>
  <r>
    <n v="2936"/>
    <s v="5727 - 6223"/>
    <n v="13009"/>
    <n v="13051"/>
    <n v="80"/>
    <n v="12979.9432902679"/>
    <n v="10.480701395326401"/>
    <n v="10267.1183234987"/>
    <x v="34"/>
    <x v="81"/>
  </r>
  <r>
    <n v="2937"/>
    <s v="5727 - 5723"/>
    <n v="13009"/>
    <n v="13005"/>
    <n v="81"/>
    <n v="13091.2279644069"/>
    <n v="10.8547160183376"/>
    <n v="11881.957575253"/>
    <x v="34"/>
    <x v="64"/>
  </r>
  <r>
    <n v="2938"/>
    <s v="5727 - 5666"/>
    <n v="13009"/>
    <n v="12999"/>
    <n v="82"/>
    <n v="13254.9778559036"/>
    <n v="10.977528436960201"/>
    <n v="12044.1687573574"/>
    <x v="34"/>
    <x v="71"/>
  </r>
  <r>
    <n v="2939"/>
    <s v="5727 - 5606"/>
    <n v="13009"/>
    <n v="12994"/>
    <n v="83"/>
    <n v="13387.371797003099"/>
    <n v="11.7415187646591"/>
    <n v="9491.4147020965793"/>
    <x v="34"/>
    <x v="75"/>
  </r>
  <r>
    <n v="2940"/>
    <s v="5727 - 5605"/>
    <n v="13009"/>
    <n v="12993"/>
    <n v="84"/>
    <n v="13684.838131452299"/>
    <n v="11.2999236436217"/>
    <n v="12454.901302763499"/>
    <x v="34"/>
    <x v="83"/>
  </r>
  <r>
    <n v="2941"/>
    <s v="5728 - 5728"/>
    <n v="13010"/>
    <n v="13010"/>
    <n v="1"/>
    <n v="0"/>
    <n v="0"/>
    <n v="0"/>
    <x v="35"/>
    <x v="63"/>
  </r>
  <r>
    <n v="2942"/>
    <s v="5728 - 5671"/>
    <n v="13010"/>
    <n v="13004"/>
    <n v="2"/>
    <n v="1415.8029244664399"/>
    <n v="1.4158029244664401"/>
    <n v="1290.1362064489899"/>
    <x v="35"/>
    <x v="39"/>
  </r>
  <r>
    <n v="2943"/>
    <s v="5728 - 5670"/>
    <n v="13010"/>
    <n v="13003"/>
    <n v="3"/>
    <n v="2590.8803729749602"/>
    <n v="2.17077932433169"/>
    <n v="2343.4723674235702"/>
    <x v="35"/>
    <x v="22"/>
  </r>
  <r>
    <n v="2944"/>
    <s v="5728 - 5610"/>
    <n v="13010"/>
    <n v="12998"/>
    <n v="4"/>
    <n v="2805.5187208070902"/>
    <n v="2.8055187208070902"/>
    <n v="2011.60580396313"/>
    <x v="35"/>
    <x v="50"/>
  </r>
  <r>
    <n v="2945"/>
    <s v="5728 - 5609"/>
    <n v="13010"/>
    <n v="12997"/>
    <n v="5"/>
    <n v="3402.9956798287599"/>
    <n v="3.40299567982875"/>
    <n v="2704.2655234100798"/>
    <x v="35"/>
    <x v="27"/>
  </r>
  <r>
    <n v="2946"/>
    <s v="5728 - 5729"/>
    <n v="13010"/>
    <n v="13011"/>
    <n v="6"/>
    <n v="3580.5972610369599"/>
    <n v="2.7701368795715302"/>
    <n v="714.49668310608195"/>
    <x v="35"/>
    <x v="78"/>
  </r>
  <r>
    <n v="2947"/>
    <s v="5728 - 5608"/>
    <n v="13010"/>
    <n v="12996"/>
    <n v="7"/>
    <n v="3875.1341726299702"/>
    <n v="2.94685902652733"/>
    <n v="3478.76802765197"/>
    <x v="35"/>
    <x v="14"/>
  </r>
  <r>
    <n v="2948"/>
    <s v="5728 - 5564"/>
    <n v="13010"/>
    <n v="12992"/>
    <n v="8"/>
    <n v="4219.8444869576497"/>
    <n v="4.2198444869576397"/>
    <n v="3046.5219905806698"/>
    <x v="35"/>
    <x v="53"/>
  </r>
  <r>
    <n v="2949"/>
    <s v="5728 - 5501"/>
    <n v="13010"/>
    <n v="12987"/>
    <n v="9"/>
    <n v="4735.7217650932798"/>
    <n v="4.6325147384506602"/>
    <n v="4153.1742450020201"/>
    <x v="35"/>
    <x v="54"/>
  </r>
  <r>
    <n v="2950"/>
    <s v="5728 - 5502"/>
    <n v="13010"/>
    <n v="12988"/>
    <n v="10"/>
    <n v="5486.9115313053999"/>
    <n v="5.3837045046627798"/>
    <n v="4379.5227682060504"/>
    <x v="35"/>
    <x v="66"/>
  </r>
  <r>
    <n v="2951"/>
    <s v="5728 - 5563"/>
    <n v="13010"/>
    <n v="12991"/>
    <n v="11"/>
    <n v="5593.3836155287599"/>
    <n v="5.4856374532141698"/>
    <n v="4393.1986443647702"/>
    <x v="35"/>
    <x v="15"/>
  </r>
  <r>
    <n v="2952"/>
    <s v="5728 - 5607"/>
    <n v="13010"/>
    <n v="12995"/>
    <n v="12"/>
    <n v="5945.1545677023396"/>
    <n v="4.2929781879622997"/>
    <n v="5267.7138898110798"/>
    <x v="35"/>
    <x v="4"/>
  </r>
  <r>
    <n v="2953"/>
    <s v="5728 - 5562"/>
    <n v="13010"/>
    <n v="12990"/>
    <n v="13"/>
    <n v="6158.3150616319099"/>
    <n v="4.6558615435550497"/>
    <n v="5126.9546787937797"/>
    <x v="35"/>
    <x v="11"/>
  </r>
  <r>
    <n v="2954"/>
    <s v="5728 - 5561"/>
    <n v="13010"/>
    <n v="12989"/>
    <n v="14"/>
    <n v="7470.9897252769297"/>
    <n v="5.9685362072000698"/>
    <n v="5579.3764939469802"/>
    <x v="35"/>
    <x v="21"/>
  </r>
  <r>
    <n v="2955"/>
    <s v="5728 - 5442"/>
    <n v="13010"/>
    <n v="12985"/>
    <n v="15"/>
    <n v="8118.1597853366502"/>
    <n v="6.6157062672597799"/>
    <n v="6042.0302319087596"/>
    <x v="35"/>
    <x v="25"/>
  </r>
  <r>
    <n v="2956"/>
    <s v="5728 - 5441"/>
    <n v="13010"/>
    <n v="12984"/>
    <n v="16"/>
    <n v="8535.7605740385097"/>
    <n v="7.0333070559616502"/>
    <n v="7025.40484132662"/>
    <x v="35"/>
    <x v="28"/>
  </r>
  <r>
    <n v="2957"/>
    <s v="5728 - 5726"/>
    <n v="13010"/>
    <n v="13008"/>
    <n v="17"/>
    <n v="8572.8697946276607"/>
    <n v="6.7008401471898997"/>
    <n v="3827.3034868319301"/>
    <x v="35"/>
    <x v="2"/>
  </r>
  <r>
    <n v="2958"/>
    <s v="5728 - 5443"/>
    <n v="13010"/>
    <n v="12986"/>
    <n v="18"/>
    <n v="8749.9913727017192"/>
    <n v="7.2475378546248601"/>
    <n v="6264.6037988381604"/>
    <x v="35"/>
    <x v="35"/>
  </r>
  <r>
    <n v="2959"/>
    <s v="5728 - 5440"/>
    <n v="13010"/>
    <n v="12983"/>
    <n v="19"/>
    <n v="9100.2400201108194"/>
    <n v="7.1274798597542803"/>
    <n v="7731.2638955771199"/>
    <x v="35"/>
    <x v="29"/>
  </r>
  <r>
    <n v="2960"/>
    <s v="5728 - 0"/>
    <n v="13010"/>
    <n v="12975"/>
    <n v="20"/>
    <n v="9353.6521401645496"/>
    <n v="7.4853264641035802"/>
    <n v="6281.8373945271596"/>
    <x v="35"/>
    <x v="0"/>
  </r>
  <r>
    <n v="2961"/>
    <s v="5728 - 5378"/>
    <n v="13010"/>
    <n v="12981"/>
    <n v="21"/>
    <n v="9481.1448546371194"/>
    <n v="7.9786913365602601"/>
    <n v="6797.5545285424296"/>
    <x v="35"/>
    <x v="46"/>
  </r>
  <r>
    <n v="2962"/>
    <s v="5728 - 5379"/>
    <n v="13010"/>
    <n v="12982"/>
    <n v="22"/>
    <n v="9702.3482367770193"/>
    <n v="8.1998947187001594"/>
    <n v="6901.9368481884003"/>
    <x v="35"/>
    <x v="52"/>
  </r>
  <r>
    <n v="2963"/>
    <s v="5728 - 5669"/>
    <n v="13010"/>
    <n v="13002"/>
    <n v="23"/>
    <n v="9735.3572243266608"/>
    <n v="7.5033786837327199"/>
    <n v="3072.0148336821999"/>
    <x v="35"/>
    <x v="8"/>
  </r>
  <r>
    <n v="2964"/>
    <s v="5728 - 5727"/>
    <n v="13010"/>
    <n v="13009"/>
    <n v="24"/>
    <n v="9983.1589340848004"/>
    <n v="8.1148332580238307"/>
    <n v="2890.5388892824499"/>
    <x v="35"/>
    <x v="3"/>
  </r>
  <r>
    <n v="2965"/>
    <s v="5728 - 5321"/>
    <n v="13010"/>
    <n v="12977"/>
    <n v="25"/>
    <n v="10297.9534907008"/>
    <n v="8.7954999726239809"/>
    <n v="8391.0305546028794"/>
    <x v="35"/>
    <x v="58"/>
  </r>
  <r>
    <n v="2966"/>
    <s v="5728 - 5875"/>
    <n v="13010"/>
    <n v="13019"/>
    <n v="26"/>
    <n v="10367.0664271609"/>
    <n v="7.9772987193170399"/>
    <n v="4463.0513072695803"/>
    <x v="35"/>
    <x v="1"/>
  </r>
  <r>
    <n v="2967"/>
    <s v="5728 - 5377"/>
    <n v="13010"/>
    <n v="12980"/>
    <n v="27"/>
    <n v="10451.6549819471"/>
    <n v="6.8927715121176201"/>
    <n v="9958.6502159746506"/>
    <x v="35"/>
    <x v="44"/>
  </r>
  <r>
    <n v="2968"/>
    <s v="5728 - 5320"/>
    <n v="13010"/>
    <n v="12976"/>
    <n v="28"/>
    <n v="10493.5028633354"/>
    <n v="8.9910493452585207"/>
    <n v="8584.2698365237393"/>
    <x v="35"/>
    <x v="62"/>
  </r>
  <r>
    <n v="2969"/>
    <s v="5728 - 6128"/>
    <n v="13010"/>
    <n v="13041"/>
    <n v="29"/>
    <n v="10524.938771409599"/>
    <n v="7.5166551582869596"/>
    <n v="5905.4976035888503"/>
    <x v="35"/>
    <x v="82"/>
  </r>
  <r>
    <n v="2970"/>
    <s v="5728 - 5322"/>
    <n v="13010"/>
    <n v="12978"/>
    <n v="30"/>
    <n v="10652.611624130401"/>
    <n v="9.1501581060534996"/>
    <n v="7467.9625367409399"/>
    <x v="35"/>
    <x v="72"/>
  </r>
  <r>
    <n v="2971"/>
    <s v="5728 - 6127"/>
    <n v="13010"/>
    <n v="13040"/>
    <n v="31"/>
    <n v="10828.534506649599"/>
    <n v="9.4767897484139194"/>
    <n v="5952.9283447124199"/>
    <x v="35"/>
    <x v="55"/>
  </r>
  <r>
    <n v="2972"/>
    <s v="5728 - 5874"/>
    <n v="13010"/>
    <n v="13018"/>
    <n v="32"/>
    <n v="10975.884467984"/>
    <n v="8.4377573078316104"/>
    <n v="5042.4849265896501"/>
    <x v="35"/>
    <x v="5"/>
  </r>
  <r>
    <n v="2973"/>
    <s v="5728 - 6126"/>
    <n v="13010"/>
    <n v="13039"/>
    <n v="33"/>
    <n v="11450.239711357"/>
    <n v="9.9430686519444702"/>
    <n v="5557.7017609574596"/>
    <x v="35"/>
    <x v="40"/>
  </r>
  <r>
    <n v="2974"/>
    <s v="5728 - 6185"/>
    <n v="13010"/>
    <n v="13049"/>
    <n v="34"/>
    <n v="11892.2831559197"/>
    <n v="10.4482729950206"/>
    <n v="6868.74053209867"/>
    <x v="35"/>
    <x v="77"/>
  </r>
  <r>
    <n v="2975"/>
    <s v="5728 - 6186"/>
    <n v="13010"/>
    <n v="13050"/>
    <n v="35"/>
    <n v="11957.222028836401"/>
    <n v="10.513211867937301"/>
    <n v="6933.0030005344597"/>
    <x v="35"/>
    <x v="80"/>
  </r>
  <r>
    <n v="2976"/>
    <s v="5728 - 5376"/>
    <n v="13010"/>
    <n v="12979"/>
    <n v="36"/>
    <n v="12099.2230738815"/>
    <n v="8.0081695860306308"/>
    <n v="11536.3788350998"/>
    <x v="35"/>
    <x v="67"/>
  </r>
  <r>
    <n v="2977"/>
    <s v="5728 - 6065"/>
    <n v="13010"/>
    <n v="13033"/>
    <n v="37"/>
    <n v="12150.2140242563"/>
    <n v="10.468049386618899"/>
    <n v="5219.5424814750704"/>
    <x v="35"/>
    <x v="31"/>
  </r>
  <r>
    <n v="2978"/>
    <s v="5728 - 5950"/>
    <n v="13010"/>
    <n v="13024"/>
    <n v="38"/>
    <n v="12523.220141924099"/>
    <n v="9.5944140053894404"/>
    <n v="5025.9954375164598"/>
    <x v="35"/>
    <x v="7"/>
  </r>
  <r>
    <n v="2979"/>
    <s v="5728 - 6010"/>
    <n v="13010"/>
    <n v="13026"/>
    <n v="39"/>
    <n v="12777.4902627015"/>
    <n v="9.7851165959725108"/>
    <n v="6463.97228168536"/>
    <x v="35"/>
    <x v="10"/>
  </r>
  <r>
    <n v="2980"/>
    <s v="5728 - 6066"/>
    <n v="13010"/>
    <n v="13034"/>
    <n v="40"/>
    <n v="12840.397145839201"/>
    <n v="11.216839593069601"/>
    <n v="4830.10514318895"/>
    <x v="35"/>
    <x v="49"/>
  </r>
  <r>
    <n v="2981"/>
    <s v="5728 - 5873"/>
    <n v="13010"/>
    <n v="13017"/>
    <n v="41"/>
    <n v="12898.3979508578"/>
    <n v="9.5112585610260698"/>
    <n v="10040.5586903808"/>
    <x v="35"/>
    <x v="6"/>
  </r>
  <r>
    <n v="2982"/>
    <s v="5728 - 6011"/>
    <n v="13010"/>
    <n v="13027"/>
    <n v="42"/>
    <n v="13163.928065100899"/>
    <n v="11.5403705123313"/>
    <n v="4300.0485640593197"/>
    <x v="35"/>
    <x v="57"/>
  </r>
  <r>
    <n v="2983"/>
    <s v="5728 - 5951"/>
    <n v="13010"/>
    <n v="13025"/>
    <n v="43"/>
    <n v="13189.4406597051"/>
    <n v="10.094079393725201"/>
    <n v="4829.4436334122502"/>
    <x v="35"/>
    <x v="12"/>
  </r>
  <r>
    <n v="2984"/>
    <s v="5728 - 5802"/>
    <n v="13010"/>
    <n v="13013"/>
    <n v="44"/>
    <n v="13295.869462487901"/>
    <n v="9.8060143590514492"/>
    <n v="10823.7861014711"/>
    <x v="35"/>
    <x v="9"/>
  </r>
  <r>
    <n v="2985"/>
    <s v="5728 - 6064"/>
    <n v="13010"/>
    <n v="13032"/>
    <n v="45"/>
    <n v="13586.3139172141"/>
    <n v="11.8079787565568"/>
    <n v="5633.0074539277603"/>
    <x v="35"/>
    <x v="26"/>
  </r>
  <r>
    <n v="2986"/>
    <s v="5728 - 6063"/>
    <n v="13010"/>
    <n v="13031"/>
    <n v="46"/>
    <n v="13875.9118101149"/>
    <n v="10.721150807558899"/>
    <n v="7558.1455240680198"/>
    <x v="35"/>
    <x v="13"/>
  </r>
  <r>
    <n v="2987"/>
    <s v="5728 - 6012"/>
    <n v="13010"/>
    <n v="13028"/>
    <n v="47"/>
    <n v="13904.0345810581"/>
    <n v="12.2804770282885"/>
    <n v="3991.6260692780302"/>
    <x v="35"/>
    <x v="70"/>
  </r>
  <r>
    <n v="2988"/>
    <s v="5728 - 6125"/>
    <n v="13010"/>
    <n v="13038"/>
    <n v="48"/>
    <n v="13989.6652066062"/>
    <n v="12.2113300459489"/>
    <n v="6520.5068187564502"/>
    <x v="35"/>
    <x v="45"/>
  </r>
  <r>
    <n v="2989"/>
    <s v="5728 - 6184"/>
    <n v="13010"/>
    <n v="13048"/>
    <n v="49"/>
    <n v="14047.949499844201"/>
    <n v="12.2696143391869"/>
    <n v="6551.8709213294696"/>
    <x v="35"/>
    <x v="43"/>
  </r>
  <r>
    <n v="2990"/>
    <s v="5728 - 6062"/>
    <n v="13010"/>
    <n v="13030"/>
    <n v="50"/>
    <n v="14180.326750411799"/>
    <n v="10.8044884304504"/>
    <n v="8464.5494395189107"/>
    <x v="35"/>
    <x v="16"/>
  </r>
  <r>
    <n v="2991"/>
    <s v="5728 - 5949"/>
    <n v="13010"/>
    <n v="13023"/>
    <n v="51"/>
    <n v="14361.6466156149"/>
    <n v="11.6043916166917"/>
    <n v="10354.0615700529"/>
    <x v="35"/>
    <x v="17"/>
  </r>
  <r>
    <n v="2992"/>
    <s v="5728 - 6061"/>
    <n v="13010"/>
    <n v="13029"/>
    <n v="52"/>
    <n v="14599.0873820371"/>
    <n v="11.0189945716042"/>
    <n v="9202.7698289012496"/>
    <x v="35"/>
    <x v="18"/>
  </r>
  <r>
    <n v="2993"/>
    <s v="5728 - 5948"/>
    <n v="13010"/>
    <n v="13022"/>
    <n v="53"/>
    <n v="14712.5006945842"/>
    <n v="10.957683778118099"/>
    <n v="11097.727048291699"/>
    <x v="35"/>
    <x v="19"/>
  </r>
  <r>
    <n v="2994"/>
    <s v="5728 - 5872"/>
    <n v="13010"/>
    <n v="13016"/>
    <n v="54"/>
    <n v="14805.3883819699"/>
    <n v="11.0538482330448"/>
    <n v="11026.053953787399"/>
    <x v="35"/>
    <x v="20"/>
  </r>
  <r>
    <n v="2995"/>
    <s v="5728 - 6124"/>
    <n v="13010"/>
    <n v="13037"/>
    <n v="55"/>
    <n v="15259.552402789301"/>
    <n v="11.9383016415344"/>
    <n v="7625.7809559262296"/>
    <x v="35"/>
    <x v="23"/>
  </r>
  <r>
    <n v="2996"/>
    <s v="5728 - 5947"/>
    <n v="13010"/>
    <n v="13021"/>
    <n v="56"/>
    <n v="15502.575089947901"/>
    <n v="11.4643914153437"/>
    <n v="12183.725444374801"/>
    <x v="35"/>
    <x v="24"/>
  </r>
  <r>
    <n v="2997"/>
    <s v="5728 - 6123"/>
    <n v="13010"/>
    <n v="13036"/>
    <n v="57"/>
    <n v="15790.856955757101"/>
    <n v="12.0491506475338"/>
    <n v="9114.4565958682397"/>
    <x v="35"/>
    <x v="30"/>
  </r>
  <r>
    <n v="2998"/>
    <s v="5728 - 6181"/>
    <n v="13010"/>
    <n v="13045"/>
    <n v="58"/>
    <n v="15898.895708313599"/>
    <n v="12.1261706801816"/>
    <n v="9219.0802819217097"/>
    <x v="35"/>
    <x v="33"/>
  </r>
  <r>
    <n v="2999"/>
    <s v="5728 - 6183"/>
    <n v="13010"/>
    <n v="13047"/>
    <n v="59"/>
    <n v="15938.5641253716"/>
    <n v="14.1602289647143"/>
    <n v="7914.0684385303603"/>
    <x v="35"/>
    <x v="59"/>
  </r>
  <r>
    <n v="3000"/>
    <s v="5728 - 5725"/>
    <n v="13010"/>
    <n v="13007"/>
    <n v="60"/>
    <n v="15969.035376853"/>
    <n v="11.9014644392932"/>
    <n v="12751.9387911167"/>
    <x v="35"/>
    <x v="32"/>
  </r>
  <r>
    <n v="3001"/>
    <s v="5728 - 6122"/>
    <n v="13010"/>
    <n v="13035"/>
    <n v="61"/>
    <n v="16021.357682849201"/>
    <n v="12.0538250823901"/>
    <n v="9858.9390572750308"/>
    <x v="35"/>
    <x v="34"/>
  </r>
  <r>
    <n v="3002"/>
    <s v="5728 - 5724"/>
    <n v="13010"/>
    <n v="13006"/>
    <n v="62"/>
    <n v="16337.7761574746"/>
    <n v="12.087444380291499"/>
    <n v="13355.4822686024"/>
    <x v="35"/>
    <x v="36"/>
  </r>
  <r>
    <n v="3003"/>
    <s v="5728 - 5946"/>
    <n v="13010"/>
    <n v="13020"/>
    <n v="63"/>
    <n v="16414.848095179801"/>
    <n v="12.1508290298048"/>
    <n v="13071.402378635599"/>
    <x v="35"/>
    <x v="37"/>
  </r>
  <r>
    <n v="3004"/>
    <s v="5728 - 6180"/>
    <n v="13010"/>
    <n v="13044"/>
    <n v="64"/>
    <n v="16457.142681287402"/>
    <n v="12.380663831218801"/>
    <n v="11027.4761134323"/>
    <x v="35"/>
    <x v="38"/>
  </r>
  <r>
    <n v="3005"/>
    <s v="5728 - 5801"/>
    <n v="13010"/>
    <n v="13012"/>
    <n v="65"/>
    <n v="16611.231308383401"/>
    <n v="12.5579218244046"/>
    <n v="13660.830910082401"/>
    <x v="35"/>
    <x v="41"/>
  </r>
  <r>
    <n v="3006"/>
    <s v="5728 - 6182"/>
    <n v="13010"/>
    <n v="13046"/>
    <n v="66"/>
    <n v="16711.810570366801"/>
    <n v="13.390559809111901"/>
    <n v="8494.8931670552392"/>
    <x v="35"/>
    <x v="42"/>
  </r>
  <r>
    <n v="3007"/>
    <s v="5728 - 5871"/>
    <n v="13010"/>
    <n v="13015"/>
    <n v="67"/>
    <n v="16996.604644297"/>
    <n v="12.817852077177999"/>
    <n v="12037.1152818508"/>
    <x v="35"/>
    <x v="47"/>
  </r>
  <r>
    <n v="3008"/>
    <s v="5728 - 5668"/>
    <n v="13010"/>
    <n v="13001"/>
    <n v="68"/>
    <n v="17021.227554851099"/>
    <n v="12.953656617291299"/>
    <n v="12595.5622486138"/>
    <x v="35"/>
    <x v="48"/>
  </r>
  <r>
    <n v="3009"/>
    <s v="5728 - 6179"/>
    <n v="13010"/>
    <n v="13043"/>
    <n v="69"/>
    <n v="17113.442385488699"/>
    <n v="14.356187386565599"/>
    <n v="12107.5511849423"/>
    <x v="35"/>
    <x v="51"/>
  </r>
  <r>
    <n v="3010"/>
    <s v="5728 - 5667"/>
    <n v="13010"/>
    <n v="13000"/>
    <n v="70"/>
    <n v="17331.241274595799"/>
    <n v="12.874160630377601"/>
    <n v="13850.841467089"/>
    <x v="35"/>
    <x v="56"/>
  </r>
  <r>
    <n v="3011"/>
    <s v="5728 - 6227"/>
    <n v="13010"/>
    <n v="13055"/>
    <n v="71"/>
    <n v="17346.394755132598"/>
    <n v="15.568059594475301"/>
    <n v="8787.7469530260096"/>
    <x v="35"/>
    <x v="76"/>
  </r>
  <r>
    <n v="3012"/>
    <s v="5728 - 6226"/>
    <n v="13010"/>
    <n v="13054"/>
    <n v="72"/>
    <n v="17382.575606900999"/>
    <n v="15.604240446243701"/>
    <n v="8822.8490676897509"/>
    <x v="35"/>
    <x v="79"/>
  </r>
  <r>
    <n v="3013"/>
    <s v="5728 - 5606"/>
    <n v="13010"/>
    <n v="12994"/>
    <n v="73"/>
    <n v="17401.966252073002"/>
    <n v="13.1034096221707"/>
    <n v="12187.065296385599"/>
    <x v="35"/>
    <x v="75"/>
  </r>
  <r>
    <n v="3014"/>
    <s v="5728 - 5870"/>
    <n v="13010"/>
    <n v="13014"/>
    <n v="74"/>
    <n v="17703.2956883806"/>
    <n v="13.1149318641682"/>
    <n v="14097.1737127574"/>
    <x v="35"/>
    <x v="60"/>
  </r>
  <r>
    <n v="3015"/>
    <s v="5728 - 6224"/>
    <n v="13010"/>
    <n v="13052"/>
    <n v="75"/>
    <n v="17819.053600030202"/>
    <n v="13.4020970202759"/>
    <n v="11132.5884092837"/>
    <x v="35"/>
    <x v="61"/>
  </r>
  <r>
    <n v="3016"/>
    <s v="5728 - 6276"/>
    <n v="13010"/>
    <n v="13057"/>
    <n v="76"/>
    <n v="17945.3270517241"/>
    <n v="15.9294615617618"/>
    <n v="9360.8322632173804"/>
    <x v="35"/>
    <x v="69"/>
  </r>
  <r>
    <n v="3017"/>
    <s v="5728 - 5723"/>
    <n v="13010"/>
    <n v="13005"/>
    <n v="77"/>
    <n v="17969.368453882598"/>
    <n v="13.3111386025975"/>
    <n v="14680.3261110397"/>
    <x v="35"/>
    <x v="64"/>
  </r>
  <r>
    <n v="3018"/>
    <s v="5728 - 6178"/>
    <n v="13010"/>
    <n v="13042"/>
    <n v="78"/>
    <n v="18053.928071268499"/>
    <n v="14.7582093132496"/>
    <n v="13720.0952802582"/>
    <x v="35"/>
    <x v="65"/>
  </r>
  <r>
    <n v="3019"/>
    <s v="5728 - 6225"/>
    <n v="13010"/>
    <n v="13053"/>
    <n v="79"/>
    <n v="18086.747961298701"/>
    <n v="14.021702664656001"/>
    <n v="9868.8290361140298"/>
    <x v="35"/>
    <x v="73"/>
  </r>
  <r>
    <n v="3020"/>
    <s v="5728 - 6275"/>
    <n v="13010"/>
    <n v="13056"/>
    <n v="80"/>
    <n v="18101.009592862101"/>
    <n v="16.322674432204799"/>
    <n v="9592.6242116944395"/>
    <x v="35"/>
    <x v="74"/>
  </r>
  <r>
    <n v="3021"/>
    <s v="5728 - 6325"/>
    <n v="13010"/>
    <n v="13058"/>
    <n v="81"/>
    <n v="18107.438735710301"/>
    <n v="13.6275089340607"/>
    <n v="11980.223298725001"/>
    <x v="35"/>
    <x v="68"/>
  </r>
  <r>
    <n v="3022"/>
    <s v="5728 - 5666"/>
    <n v="13010"/>
    <n v="12999"/>
    <n v="82"/>
    <n v="18133.118345379298"/>
    <n v="13.43395102122"/>
    <n v="14841.1334937581"/>
    <x v="35"/>
    <x v="71"/>
  </r>
  <r>
    <n v="3023"/>
    <s v="5728 - 6223"/>
    <n v="13010"/>
    <n v="13051"/>
    <n v="83"/>
    <n v="18518.251347506"/>
    <n v="15.673815784541"/>
    <n v="12648.785586276301"/>
    <x v="35"/>
    <x v="81"/>
  </r>
  <r>
    <n v="3024"/>
    <s v="5728 - 5605"/>
    <n v="13010"/>
    <n v="12993"/>
    <n v="84"/>
    <n v="18562.978620927999"/>
    <n v="13.756346227881499"/>
    <n v="15243.567761034899"/>
    <x v="35"/>
    <x v="83"/>
  </r>
  <r>
    <n v="3025"/>
    <s v="5729 - 5729"/>
    <n v="13011"/>
    <n v="13011"/>
    <n v="1"/>
    <n v="0"/>
    <n v="0"/>
    <n v="0"/>
    <x v="36"/>
    <x v="78"/>
  </r>
  <r>
    <n v="3026"/>
    <s v="5729 - 5671"/>
    <n v="13011"/>
    <n v="13004"/>
    <n v="2"/>
    <n v="2164.79433657051"/>
    <n v="1.3543339551050899"/>
    <n v="1888.4481695350601"/>
    <x v="36"/>
    <x v="39"/>
  </r>
  <r>
    <n v="3027"/>
    <s v="5729 - 5670"/>
    <n v="13011"/>
    <n v="13003"/>
    <n v="3"/>
    <n v="3090.2221312783399"/>
    <n v="1.85966070116965"/>
    <n v="2994.5348121749298"/>
    <x v="36"/>
    <x v="22"/>
  </r>
  <r>
    <n v="3028"/>
    <s v="5729 - 5610"/>
    <n v="13011"/>
    <n v="12998"/>
    <n v="4"/>
    <n v="3277.2233670972801"/>
    <n v="2.46676298563185"/>
    <n v="2452.58225543668"/>
    <x v="36"/>
    <x v="50"/>
  </r>
  <r>
    <n v="3029"/>
    <s v="5729 - 5728"/>
    <n v="13011"/>
    <n v="13010"/>
    <n v="5"/>
    <n v="3580.5972610369599"/>
    <n v="2.7701368795715302"/>
    <n v="714.49668310608195"/>
    <x v="36"/>
    <x v="63"/>
  </r>
  <r>
    <n v="3030"/>
    <s v="5729 - 5609"/>
    <n v="13011"/>
    <n v="12997"/>
    <n v="6"/>
    <n v="3874.7003261189402"/>
    <n v="3.0642399446535098"/>
    <n v="3331.3932675176102"/>
    <x v="36"/>
    <x v="27"/>
  </r>
  <r>
    <n v="3031"/>
    <s v="5729 - 5608"/>
    <n v="13011"/>
    <n v="12996"/>
    <n v="7"/>
    <n v="4346.8388189201596"/>
    <n v="2.6081032913520898"/>
    <n v="4170.1988769755799"/>
    <x v="36"/>
    <x v="14"/>
  </r>
  <r>
    <n v="3032"/>
    <s v="5729 - 5564"/>
    <n v="13011"/>
    <n v="12992"/>
    <n v="8"/>
    <n v="4691.5491332478296"/>
    <n v="3.8810887517824"/>
    <n v="3334.4261609087198"/>
    <x v="36"/>
    <x v="53"/>
  </r>
  <r>
    <n v="3033"/>
    <s v="5729 - 5501"/>
    <n v="13011"/>
    <n v="12987"/>
    <n v="9"/>
    <n v="5207.4264113834697"/>
    <n v="4.2937590032754196"/>
    <n v="4547.7491425305598"/>
    <x v="36"/>
    <x v="54"/>
  </r>
  <r>
    <n v="3034"/>
    <s v="5729 - 5502"/>
    <n v="13011"/>
    <n v="12988"/>
    <n v="10"/>
    <n v="5958.6161775955898"/>
    <n v="5.0449487694875401"/>
    <n v="4665.4679557811396"/>
    <x v="36"/>
    <x v="66"/>
  </r>
  <r>
    <n v="3035"/>
    <s v="5729 - 5563"/>
    <n v="13011"/>
    <n v="12991"/>
    <n v="11"/>
    <n v="6065.0882618189498"/>
    <n v="5.1468817180389301"/>
    <n v="5053.7162567383702"/>
    <x v="36"/>
    <x v="15"/>
  </r>
  <r>
    <n v="3036"/>
    <s v="5729 - 5607"/>
    <n v="13011"/>
    <n v="12995"/>
    <n v="12"/>
    <n v="6427.9397965645303"/>
    <n v="3.9684970423327099"/>
    <n v="5978.8381348447401"/>
    <x v="36"/>
    <x v="4"/>
  </r>
  <r>
    <n v="3037"/>
    <s v="5729 - 5562"/>
    <n v="13011"/>
    <n v="12990"/>
    <n v="13"/>
    <n v="6630.0197079220898"/>
    <n v="4.3171058083798002"/>
    <n v="5807.2741703007096"/>
    <x v="36"/>
    <x v="11"/>
  </r>
  <r>
    <n v="3038"/>
    <s v="5729 - 6128"/>
    <n v="13011"/>
    <n v="13041"/>
    <n v="14"/>
    <n v="6991.9276198098296"/>
    <n v="4.6881825638578896"/>
    <n v="5745.6394628464896"/>
    <x v="36"/>
    <x v="82"/>
  </r>
  <r>
    <n v="3039"/>
    <s v="5729 - 6127"/>
    <n v="13011"/>
    <n v="13040"/>
    <n v="15"/>
    <n v="7295.5233550498797"/>
    <n v="6.64831715398486"/>
    <n v="5865.6874878778199"/>
    <x v="36"/>
    <x v="55"/>
  </r>
  <r>
    <n v="3040"/>
    <s v="5729 - 6126"/>
    <n v="13011"/>
    <n v="13039"/>
    <n v="16"/>
    <n v="7917.22855975728"/>
    <n v="7.1145960575154099"/>
    <n v="5548.16762054848"/>
    <x v="36"/>
    <x v="40"/>
  </r>
  <r>
    <n v="3041"/>
    <s v="5729 - 5561"/>
    <n v="13011"/>
    <n v="12989"/>
    <n v="17"/>
    <n v="7942.6943715671096"/>
    <n v="5.6297804720248301"/>
    <n v="6274.5571155351199"/>
    <x v="36"/>
    <x v="21"/>
  </r>
  <r>
    <n v="3042"/>
    <s v="5729 - 6185"/>
    <n v="13011"/>
    <n v="13049"/>
    <n v="18"/>
    <n v="8359.2720043199297"/>
    <n v="7.6198004005915099"/>
    <n v="6734.8358915550098"/>
    <x v="36"/>
    <x v="77"/>
  </r>
  <r>
    <n v="3043"/>
    <s v="5729 - 6186"/>
    <n v="13011"/>
    <n v="13050"/>
    <n v="19"/>
    <n v="8424.21087723665"/>
    <n v="7.6847392735082396"/>
    <n v="6797.8007795171898"/>
    <x v="36"/>
    <x v="80"/>
  </r>
  <r>
    <n v="3044"/>
    <s v="5729 - 5442"/>
    <n v="13011"/>
    <n v="12985"/>
    <n v="20"/>
    <n v="8589.8644316268292"/>
    <n v="6.2769505320845402"/>
    <n v="6649.9595820880304"/>
    <x v="36"/>
    <x v="25"/>
  </r>
  <r>
    <n v="3045"/>
    <s v="5729 - 6065"/>
    <n v="13011"/>
    <n v="13033"/>
    <n v="21"/>
    <n v="8617.2028726565604"/>
    <n v="7.6395767921898701"/>
    <n v="5293.6674304298704"/>
    <x v="36"/>
    <x v="31"/>
  </r>
  <r>
    <n v="3046"/>
    <s v="5729 - 5441"/>
    <n v="13011"/>
    <n v="12984"/>
    <n v="22"/>
    <n v="9007.4652203287005"/>
    <n v="6.6945513207864096"/>
    <n v="7668.1182342694601"/>
    <x v="36"/>
    <x v="28"/>
  </r>
  <r>
    <n v="3047"/>
    <s v="5729 - 5726"/>
    <n v="13011"/>
    <n v="13008"/>
    <n v="23"/>
    <n v="9055.6550234898496"/>
    <n v="6.3763590015603198"/>
    <n v="4516.1998543060599"/>
    <x v="36"/>
    <x v="2"/>
  </r>
  <r>
    <n v="3048"/>
    <s v="5729 - 5443"/>
    <n v="13011"/>
    <n v="12986"/>
    <n v="24"/>
    <n v="9221.69601899191"/>
    <n v="6.9087821194496204"/>
    <n v="6837.6249071439997"/>
    <x v="36"/>
    <x v="35"/>
  </r>
  <r>
    <n v="3049"/>
    <s v="5729 - 6066"/>
    <n v="13011"/>
    <n v="13034"/>
    <n v="25"/>
    <n v="9307.3859942394993"/>
    <n v="8.3883669986405405"/>
    <n v="4788.9632456658401"/>
    <x v="36"/>
    <x v="49"/>
  </r>
  <r>
    <n v="3050"/>
    <s v="5729 - 5440"/>
    <n v="13011"/>
    <n v="12983"/>
    <n v="26"/>
    <n v="9571.9446664009993"/>
    <n v="6.7887241245790397"/>
    <n v="8394.5388555148402"/>
    <x v="36"/>
    <x v="29"/>
  </r>
  <r>
    <n v="3051"/>
    <s v="5729 - 6011"/>
    <n v="13011"/>
    <n v="13027"/>
    <n v="27"/>
    <n v="9630.9169135011598"/>
    <n v="8.7118979179021991"/>
    <n v="4411.9965831324498"/>
    <x v="36"/>
    <x v="57"/>
  </r>
  <r>
    <n v="3052"/>
    <s v="5729 - 0"/>
    <n v="13011"/>
    <n v="12975"/>
    <n v="28"/>
    <n v="9836.4373690267403"/>
    <n v="7.1608453184739904"/>
    <n v="6936.7123797930099"/>
    <x v="36"/>
    <x v="0"/>
  </r>
  <r>
    <n v="3053"/>
    <s v="5729 - 5378"/>
    <n v="13011"/>
    <n v="12981"/>
    <n v="29"/>
    <n v="9952.8495009273101"/>
    <n v="7.6399356013850204"/>
    <n v="7381.96929346449"/>
    <x v="36"/>
    <x v="46"/>
  </r>
  <r>
    <n v="3054"/>
    <s v="5729 - 6064"/>
    <n v="13011"/>
    <n v="13032"/>
    <n v="30"/>
    <n v="10053.3027656144"/>
    <n v="8.9795061621277892"/>
    <n v="5820.46159851834"/>
    <x v="36"/>
    <x v="26"/>
  </r>
  <r>
    <n v="3055"/>
    <s v="5729 - 5379"/>
    <n v="13011"/>
    <n v="12982"/>
    <n v="31"/>
    <n v="10174.052883067199"/>
    <n v="7.8611389835249197"/>
    <n v="7426.3628293927004"/>
    <x v="36"/>
    <x v="52"/>
  </r>
  <r>
    <n v="3056"/>
    <s v="5729 - 5669"/>
    <n v="13011"/>
    <n v="13002"/>
    <n v="32"/>
    <n v="10218.142453188801"/>
    <n v="7.1788975381031399"/>
    <n v="3785.88671529462"/>
    <x v="36"/>
    <x v="8"/>
  </r>
  <r>
    <n v="3057"/>
    <s v="5729 - 6012"/>
    <n v="13011"/>
    <n v="13028"/>
    <n v="33"/>
    <n v="10371.023429458401"/>
    <n v="9.4520044338594307"/>
    <n v="3946.48434394469"/>
    <x v="36"/>
    <x v="70"/>
  </r>
  <r>
    <n v="3058"/>
    <s v="5729 - 6125"/>
    <n v="13011"/>
    <n v="13038"/>
    <n v="34"/>
    <n v="10456.6540550064"/>
    <n v="9.3828574515198202"/>
    <n v="6653.7762102799597"/>
    <x v="36"/>
    <x v="45"/>
  </r>
  <r>
    <n v="3059"/>
    <s v="5729 - 5727"/>
    <n v="13011"/>
    <n v="13009"/>
    <n v="35"/>
    <n v="10465.944162947"/>
    <n v="7.7903521123942401"/>
    <n v="3543.1271323047599"/>
    <x v="36"/>
    <x v="3"/>
  </r>
  <r>
    <n v="3060"/>
    <s v="5729 - 6184"/>
    <n v="13011"/>
    <n v="13048"/>
    <n v="36"/>
    <n v="10514.938348244499"/>
    <n v="9.4411417447578607"/>
    <n v="6690.1743628356198"/>
    <x v="36"/>
    <x v="43"/>
  </r>
  <r>
    <n v="3061"/>
    <s v="5729 - 5951"/>
    <n v="13011"/>
    <n v="13025"/>
    <n v="37"/>
    <n v="10752.5644231642"/>
    <n v="9.2410979550706198"/>
    <n v="5183.4496367827896"/>
    <x v="36"/>
    <x v="12"/>
  </r>
  <r>
    <n v="3062"/>
    <s v="5729 - 5321"/>
    <n v="13011"/>
    <n v="12977"/>
    <n v="38"/>
    <n v="10769.658136991"/>
    <n v="8.4567442374487403"/>
    <n v="8971.5221952446409"/>
    <x v="36"/>
    <x v="58"/>
  </r>
  <r>
    <n v="3063"/>
    <s v="5729 - 5875"/>
    <n v="13011"/>
    <n v="13019"/>
    <n v="39"/>
    <n v="10849.851656023"/>
    <n v="7.6528175736874502"/>
    <n v="5019.7144918701397"/>
    <x v="36"/>
    <x v="1"/>
  </r>
  <r>
    <n v="3064"/>
    <s v="5729 - 5377"/>
    <n v="13011"/>
    <n v="12980"/>
    <n v="40"/>
    <n v="10923.3596282373"/>
    <n v="6.5540157769423804"/>
    <n v="10652.3056712586"/>
    <x v="36"/>
    <x v="44"/>
  </r>
  <r>
    <n v="3065"/>
    <s v="5729 - 5320"/>
    <n v="13011"/>
    <n v="12976"/>
    <n v="41"/>
    <n v="10965.207509625599"/>
    <n v="8.6522936100832801"/>
    <n v="9165.0545002872495"/>
    <x v="36"/>
    <x v="62"/>
  </r>
  <r>
    <n v="3066"/>
    <s v="5729 - 5322"/>
    <n v="13011"/>
    <n v="12978"/>
    <n v="42"/>
    <n v="11124.316270420501"/>
    <n v="8.8114023708782607"/>
    <n v="7939.6367150716096"/>
    <x v="36"/>
    <x v="72"/>
  </r>
  <r>
    <n v="3067"/>
    <s v="5729 - 5950"/>
    <n v="13011"/>
    <n v="13024"/>
    <n v="43"/>
    <n v="11418.784940945299"/>
    <n v="9.7407633434063996"/>
    <n v="5452.6230670848399"/>
    <x v="36"/>
    <x v="7"/>
  </r>
  <r>
    <n v="3068"/>
    <s v="5729 - 5874"/>
    <n v="13011"/>
    <n v="13018"/>
    <n v="44"/>
    <n v="11458.6696968462"/>
    <n v="8.1132761622020304"/>
    <n v="5584.9247009088804"/>
    <x v="36"/>
    <x v="5"/>
  </r>
  <r>
    <n v="3069"/>
    <s v="5729 - 6183"/>
    <n v="13011"/>
    <n v="13047"/>
    <n v="45"/>
    <n v="12405.552973771801"/>
    <n v="11.3317563702852"/>
    <n v="8098.3654103612298"/>
    <x v="36"/>
    <x v="59"/>
  </r>
  <r>
    <n v="3070"/>
    <s v="5729 - 5376"/>
    <n v="13011"/>
    <n v="12979"/>
    <n v="46"/>
    <n v="12582.008302743699"/>
    <n v="7.6836884404010402"/>
    <n v="12233.9534790425"/>
    <x v="36"/>
    <x v="67"/>
  </r>
  <r>
    <n v="3071"/>
    <s v="5729 - 6124"/>
    <n v="13011"/>
    <n v="13037"/>
    <n v="47"/>
    <n v="13229.7456908567"/>
    <n v="12.155949087370001"/>
    <n v="7910.0460447999603"/>
    <x v="36"/>
    <x v="23"/>
  </r>
  <r>
    <n v="3072"/>
    <s v="5729 - 6010"/>
    <n v="13011"/>
    <n v="13026"/>
    <n v="48"/>
    <n v="13260.2754915637"/>
    <n v="9.4606354503429309"/>
    <n v="6903.8239060731503"/>
    <x v="36"/>
    <x v="10"/>
  </r>
  <r>
    <n v="3073"/>
    <s v="5729 - 5873"/>
    <n v="13011"/>
    <n v="13017"/>
    <n v="49"/>
    <n v="13381.183179719999"/>
    <n v="9.1867774153964898"/>
    <n v="10669.580424091901"/>
    <x v="36"/>
    <x v="6"/>
  </r>
  <r>
    <n v="3074"/>
    <s v="5729 - 6182"/>
    <n v="13011"/>
    <n v="13046"/>
    <n v="50"/>
    <n v="13558.8514727089"/>
    <n v="12.485054869222299"/>
    <n v="8716.1846572885806"/>
    <x v="36"/>
    <x v="42"/>
  </r>
  <r>
    <n v="3075"/>
    <s v="5729 - 5802"/>
    <n v="13011"/>
    <n v="13013"/>
    <n v="51"/>
    <n v="13778.654691350101"/>
    <n v="9.4815332134218693"/>
    <n v="11486.1705606455"/>
    <x v="36"/>
    <x v="9"/>
  </r>
  <r>
    <n v="3076"/>
    <s v="5729 - 6227"/>
    <n v="13011"/>
    <n v="13055"/>
    <n v="52"/>
    <n v="13813.3836035329"/>
    <n v="12.7395870000462"/>
    <n v="8912.4721531444993"/>
    <x v="36"/>
    <x v="76"/>
  </r>
  <r>
    <n v="3077"/>
    <s v="5729 - 6226"/>
    <n v="13011"/>
    <n v="13054"/>
    <n v="53"/>
    <n v="13849.564455301301"/>
    <n v="12.775767851814701"/>
    <n v="8946.7685074164892"/>
    <x v="36"/>
    <x v="79"/>
  </r>
  <r>
    <n v="3078"/>
    <s v="5729 - 6063"/>
    <n v="13011"/>
    <n v="13031"/>
    <n v="54"/>
    <n v="13930.6068780118"/>
    <n v="12.8568102745252"/>
    <n v="7955.0662035688001"/>
    <x v="36"/>
    <x v="13"/>
  </r>
  <r>
    <n v="3079"/>
    <s v="5729 - 6276"/>
    <n v="13011"/>
    <n v="13057"/>
    <n v="55"/>
    <n v="14412.3159001243"/>
    <n v="13.1009889673327"/>
    <n v="9497.3336597364705"/>
    <x v="36"/>
    <x v="69"/>
  </r>
  <r>
    <n v="3080"/>
    <s v="5729 - 6275"/>
    <n v="13011"/>
    <n v="13056"/>
    <n v="56"/>
    <n v="14567.9984412624"/>
    <n v="13.494201837775799"/>
    <n v="9744.3060324403996"/>
    <x v="36"/>
    <x v="74"/>
  </r>
  <r>
    <n v="3081"/>
    <s v="5729 - 6225"/>
    <n v="13011"/>
    <n v="13053"/>
    <n v="57"/>
    <n v="14620.1263447488"/>
    <n v="13.2241892310587"/>
    <n v="10112.515767500099"/>
    <x v="36"/>
    <x v="73"/>
  </r>
  <r>
    <n v="3082"/>
    <s v="5729 - 6062"/>
    <n v="13011"/>
    <n v="13030"/>
    <n v="58"/>
    <n v="14663.111979273999"/>
    <n v="10.4800072848209"/>
    <n v="8898.9305721973196"/>
    <x v="36"/>
    <x v="16"/>
  </r>
  <r>
    <n v="3083"/>
    <s v="5729 - 5949"/>
    <n v="13011"/>
    <n v="13023"/>
    <n v="59"/>
    <n v="14844.4318444771"/>
    <n v="11.2799104710622"/>
    <n v="10947.7053114932"/>
    <x v="36"/>
    <x v="17"/>
  </r>
  <r>
    <n v="3084"/>
    <s v="5729 - 6061"/>
    <n v="13011"/>
    <n v="13029"/>
    <n v="60"/>
    <n v="15081.8726108992"/>
    <n v="10.6945134259746"/>
    <n v="9681.1934604308408"/>
    <x v="36"/>
    <x v="18"/>
  </r>
  <r>
    <n v="3085"/>
    <s v="5729 - 5948"/>
    <n v="13011"/>
    <n v="13022"/>
    <n v="61"/>
    <n v="15195.285923446399"/>
    <n v="10.6332026324885"/>
    <n v="11699.8466631662"/>
    <x v="36"/>
    <x v="19"/>
  </r>
  <r>
    <n v="3086"/>
    <s v="5729 - 6123"/>
    <n v="13011"/>
    <n v="13036"/>
    <n v="62"/>
    <n v="15280.9284696534"/>
    <n v="13.863456863238"/>
    <n v="9494.5594393340307"/>
    <x v="36"/>
    <x v="30"/>
  </r>
  <r>
    <n v="3087"/>
    <s v="5729 - 5872"/>
    <n v="13011"/>
    <n v="13016"/>
    <n v="63"/>
    <n v="15288.1736108321"/>
    <n v="10.7293670874152"/>
    <n v="11653.871314699099"/>
    <x v="36"/>
    <x v="20"/>
  </r>
  <r>
    <n v="3088"/>
    <s v="5729 - 6181"/>
    <n v="13011"/>
    <n v="13045"/>
    <n v="64"/>
    <n v="15388.880957326101"/>
    <n v="13.9420716527413"/>
    <n v="9602.0369347460091"/>
    <x v="36"/>
    <x v="33"/>
  </r>
  <r>
    <n v="3089"/>
    <s v="5729 - 5947"/>
    <n v="13011"/>
    <n v="13021"/>
    <n v="65"/>
    <n v="15985.360318810101"/>
    <n v="11.1399102697141"/>
    <n v="12800.409346651601"/>
    <x v="36"/>
    <x v="24"/>
  </r>
  <r>
    <n v="3090"/>
    <s v="5729 - 6122"/>
    <n v="13011"/>
    <n v="13035"/>
    <n v="66"/>
    <n v="16323.520269589901"/>
    <n v="14.6454007131904"/>
    <n v="10280.7531695816"/>
    <x v="36"/>
    <x v="34"/>
  </r>
  <r>
    <n v="3091"/>
    <s v="5729 - 5725"/>
    <n v="13011"/>
    <n v="13007"/>
    <n v="67"/>
    <n v="16451.820605715198"/>
    <n v="11.5769832936637"/>
    <n v="13432.4729063464"/>
    <x v="36"/>
    <x v="32"/>
  </r>
  <r>
    <n v="3092"/>
    <s v="5729 - 6224"/>
    <n v="13011"/>
    <n v="13052"/>
    <n v="68"/>
    <n v="16631.031579805"/>
    <n v="14.7323681573508"/>
    <n v="11469.1061970965"/>
    <x v="36"/>
    <x v="61"/>
  </r>
  <r>
    <n v="3093"/>
    <s v="5729 - 5724"/>
    <n v="13011"/>
    <n v="13006"/>
    <n v="69"/>
    <n v="16820.561386336802"/>
    <n v="11.7629632346619"/>
    <n v="14039.8993493459"/>
    <x v="36"/>
    <x v="36"/>
  </r>
  <r>
    <n v="3094"/>
    <s v="5729 - 5946"/>
    <n v="13011"/>
    <n v="13020"/>
    <n v="70"/>
    <n v="16897.633324041999"/>
    <n v="11.826347884175201"/>
    <n v="13693.1387735054"/>
    <x v="36"/>
    <x v="37"/>
  </r>
  <r>
    <n v="3095"/>
    <s v="5729 - 6180"/>
    <n v="13011"/>
    <n v="13044"/>
    <n v="71"/>
    <n v="16939.927910149599"/>
    <n v="12.056182685589199"/>
    <n v="11423.6848367903"/>
    <x v="36"/>
    <x v="38"/>
  </r>
  <r>
    <n v="3096"/>
    <s v="5729 - 5801"/>
    <n v="13011"/>
    <n v="13012"/>
    <n v="72"/>
    <n v="17094.016537245599"/>
    <n v="12.233440678775001"/>
    <n v="14321.505237613699"/>
    <x v="36"/>
    <x v="41"/>
  </r>
  <r>
    <n v="3097"/>
    <s v="5729 - 5871"/>
    <n v="13011"/>
    <n v="13015"/>
    <n v="73"/>
    <n v="17479.389873159202"/>
    <n v="12.493370931548499"/>
    <n v="12661.024846382101"/>
    <x v="36"/>
    <x v="47"/>
  </r>
  <r>
    <n v="3098"/>
    <s v="5729 - 5668"/>
    <n v="13011"/>
    <n v="13001"/>
    <n v="74"/>
    <n v="17504.0127837133"/>
    <n v="12.6291754716617"/>
    <n v="13291.247759346001"/>
    <x v="36"/>
    <x v="48"/>
  </r>
  <r>
    <n v="3099"/>
    <s v="5729 - 6179"/>
    <n v="13011"/>
    <n v="13043"/>
    <n v="75"/>
    <n v="17596.227614350901"/>
    <n v="14.031706240936"/>
    <n v="12549.5526905729"/>
    <x v="36"/>
    <x v="51"/>
  </r>
  <r>
    <n v="3100"/>
    <s v="5729 - 5667"/>
    <n v="13011"/>
    <n v="13000"/>
    <n v="76"/>
    <n v="17814.026503458001"/>
    <n v="12.549679484747999"/>
    <n v="14545.090359698201"/>
    <x v="36"/>
    <x v="56"/>
  </r>
  <r>
    <n v="3101"/>
    <s v="5729 - 5606"/>
    <n v="13011"/>
    <n v="12994"/>
    <n v="77"/>
    <n v="17884.751480935101"/>
    <n v="12.7789284765411"/>
    <n v="12894.6403539728"/>
    <x v="36"/>
    <x v="75"/>
  </r>
  <r>
    <n v="3102"/>
    <s v="5729 - 6325"/>
    <n v="13011"/>
    <n v="13058"/>
    <n v="78"/>
    <n v="18046.579198291998"/>
    <n v="15.8031519332408"/>
    <n v="12307.404831359499"/>
    <x v="36"/>
    <x v="68"/>
  </r>
  <r>
    <n v="3103"/>
    <s v="5729 - 5870"/>
    <n v="13011"/>
    <n v="13014"/>
    <n v="79"/>
    <n v="18186.080917242802"/>
    <n v="12.790450718538599"/>
    <n v="14737.8415316922"/>
    <x v="36"/>
    <x v="60"/>
  </r>
  <r>
    <n v="3104"/>
    <s v="5729 - 5723"/>
    <n v="13011"/>
    <n v="13005"/>
    <n v="80"/>
    <n v="18452.1536827448"/>
    <n v="12.986657456967899"/>
    <n v="15375.2999349071"/>
    <x v="36"/>
    <x v="64"/>
  </r>
  <r>
    <n v="3105"/>
    <s v="5729 - 6178"/>
    <n v="13011"/>
    <n v="13042"/>
    <n v="81"/>
    <n v="18536.713300130701"/>
    <n v="14.433728167620099"/>
    <n v="14215.6093519223"/>
    <x v="36"/>
    <x v="65"/>
  </r>
  <r>
    <n v="3106"/>
    <s v="5729 - 5666"/>
    <n v="13011"/>
    <n v="12999"/>
    <n v="82"/>
    <n v="18615.9035742415"/>
    <n v="13.109469875590399"/>
    <n v="15536.426649033299"/>
    <x v="36"/>
    <x v="71"/>
  </r>
  <r>
    <n v="3107"/>
    <s v="5729 - 6223"/>
    <n v="13011"/>
    <n v="13051"/>
    <n v="83"/>
    <n v="18715.002494630298"/>
    <n v="16.295346343469799"/>
    <n v="13047.8733390504"/>
    <x v="36"/>
    <x v="81"/>
  </r>
  <r>
    <n v="3108"/>
    <s v="5729 - 5605"/>
    <n v="13011"/>
    <n v="12993"/>
    <n v="84"/>
    <n v="19045.763849790201"/>
    <n v="13.4318650822519"/>
    <n v="15940.536118840801"/>
    <x v="36"/>
    <x v="83"/>
  </r>
  <r>
    <n v="3109"/>
    <s v="5801 - 5801"/>
    <n v="13012"/>
    <n v="13012"/>
    <n v="1"/>
    <n v="0"/>
    <n v="0"/>
    <n v="0"/>
    <x v="37"/>
    <x v="41"/>
  </r>
  <r>
    <n v="3110"/>
    <s v="5801 - 5870"/>
    <n v="13012"/>
    <n v="13014"/>
    <n v="2"/>
    <n v="1291.6562214338901"/>
    <n v="1.2348053461847299"/>
    <n v="1055.0636902441599"/>
    <x v="37"/>
    <x v="60"/>
  </r>
  <r>
    <n v="3111"/>
    <s v="5801 - 5725"/>
    <n v="13012"/>
    <n v="13007"/>
    <n v="3"/>
    <n v="1501.89440289869"/>
    <n v="1.4860159112567899"/>
    <n v="1417.9012017401501"/>
    <x v="37"/>
    <x v="32"/>
  </r>
  <r>
    <n v="3112"/>
    <s v="5801 - 5724"/>
    <n v="13012"/>
    <n v="13006"/>
    <n v="4"/>
    <n v="1849.63349654276"/>
    <n v="1.6526112033385201"/>
    <n v="1406.4504459242501"/>
    <x v="37"/>
    <x v="36"/>
  </r>
  <r>
    <n v="3113"/>
    <s v="5801 - 5668"/>
    <n v="13012"/>
    <n v="13001"/>
    <n v="5"/>
    <n v="2554.0865808967201"/>
    <n v="2.5382080892548302"/>
    <n v="2399.7171708423498"/>
    <x v="37"/>
    <x v="48"/>
  </r>
  <r>
    <n v="3114"/>
    <s v="5801 - 5667"/>
    <n v="13012"/>
    <n v="13000"/>
    <n v="6"/>
    <n v="2864.1003006414498"/>
    <n v="2.45871210234111"/>
    <n v="2149.47134772666"/>
    <x v="37"/>
    <x v="56"/>
  </r>
  <r>
    <n v="3115"/>
    <s v="5801 - 5946"/>
    <n v="13012"/>
    <n v="13020"/>
    <n v="7"/>
    <n v="3251.9041405401899"/>
    <n v="2.7073274385047301"/>
    <n v="1809.14010961741"/>
    <x v="37"/>
    <x v="37"/>
  </r>
  <r>
    <n v="3116"/>
    <s v="5801 - 5802"/>
    <n v="13012"/>
    <n v="13013"/>
    <n v="8"/>
    <n v="3315.3618458955598"/>
    <n v="2.7519074653531201"/>
    <n v="2837.4584608856899"/>
    <x v="37"/>
    <x v="9"/>
  </r>
  <r>
    <n v="3117"/>
    <s v="5801 - 5723"/>
    <n v="13012"/>
    <n v="13005"/>
    <n v="9"/>
    <n v="3481.22579295072"/>
    <n v="2.8763054256444902"/>
    <n v="2489.8452629776798"/>
    <x v="37"/>
    <x v="64"/>
  </r>
  <r>
    <n v="3118"/>
    <s v="5801 - 5947"/>
    <n v="13012"/>
    <n v="13021"/>
    <n v="10"/>
    <n v="3514.60746144512"/>
    <n v="2.9042516367303701"/>
    <n v="2367.8937694558299"/>
    <x v="37"/>
    <x v="24"/>
  </r>
  <r>
    <n v="3119"/>
    <s v="5801 - 5666"/>
    <n v="13012"/>
    <n v="12999"/>
    <n v="11"/>
    <n v="3644.97568444743"/>
    <n v="2.9991178442670199"/>
    <n v="2596.6362365467699"/>
    <x v="37"/>
    <x v="71"/>
  </r>
  <r>
    <n v="3120"/>
    <s v="5801 - 5871"/>
    <n v="13012"/>
    <n v="13015"/>
    <n v="12"/>
    <n v="3793.30160333699"/>
    <n v="3.3859790378168899"/>
    <n v="2261.6424319072498"/>
    <x v="37"/>
    <x v="47"/>
  </r>
  <r>
    <n v="3121"/>
    <s v="5801 - 5606"/>
    <n v="13012"/>
    <n v="12994"/>
    <n v="13"/>
    <n v="3798.3713125243798"/>
    <n v="3.7824928208824899"/>
    <n v="3622.1851331944599"/>
    <x v="37"/>
    <x v="75"/>
  </r>
  <r>
    <n v="3122"/>
    <s v="5801 - 5605"/>
    <n v="13012"/>
    <n v="12993"/>
    <n v="14"/>
    <n v="4095.8376469736299"/>
    <n v="3.3408976998451001"/>
    <n v="2958.1875220939301"/>
    <x v="37"/>
    <x v="83"/>
  </r>
  <r>
    <n v="3123"/>
    <s v="5801 - 5948"/>
    <n v="13012"/>
    <n v="13022"/>
    <n v="15"/>
    <n v="4991.4671311867896"/>
    <n v="4.0977445483338597"/>
    <n v="3427.83167462247"/>
    <x v="37"/>
    <x v="19"/>
  </r>
  <r>
    <n v="3124"/>
    <s v="5801 - 5872"/>
    <n v="13012"/>
    <n v="13016"/>
    <n v="16"/>
    <n v="5088.3383173214197"/>
    <n v="4.1946637667849798"/>
    <n v="2974.2003783315599"/>
    <x v="37"/>
    <x v="20"/>
  </r>
  <r>
    <n v="3125"/>
    <s v="5801 - 5873"/>
    <n v="13012"/>
    <n v="13017"/>
    <n v="17"/>
    <n v="5209.2815169226897"/>
    <n v="4.17234721862346"/>
    <n v="3843.64899713981"/>
    <x v="37"/>
    <x v="6"/>
  </r>
  <r>
    <n v="3126"/>
    <s v="5801 - 5949"/>
    <n v="13012"/>
    <n v="13023"/>
    <n v="18"/>
    <n v="6409.0525137423501"/>
    <n v="5.5153299308894201"/>
    <n v="4131.4019844375298"/>
    <x v="37"/>
    <x v="17"/>
  </r>
  <r>
    <n v="3127"/>
    <s v="5801 - 0"/>
    <n v="13012"/>
    <n v="12975"/>
    <n v="19"/>
    <n v="8058.3407432214199"/>
    <n v="6.4291180283105298"/>
    <n v="7385.3740525077801"/>
    <x v="37"/>
    <x v="0"/>
  </r>
  <r>
    <n v="3128"/>
    <s v="5801 - 6061"/>
    <n v="13012"/>
    <n v="13029"/>
    <n v="20"/>
    <n v="9036.95337020632"/>
    <n v="7.5455379710938999"/>
    <n v="6825.4507147563099"/>
    <x v="37"/>
    <x v="18"/>
  </r>
  <r>
    <n v="3129"/>
    <s v="5801 - 5376"/>
    <n v="13012"/>
    <n v="12979"/>
    <n v="21"/>
    <n v="9101.1144907158305"/>
    <n v="8.8777328570225702"/>
    <n v="8007.6411803876999"/>
    <x v="37"/>
    <x v="67"/>
  </r>
  <r>
    <n v="3130"/>
    <s v="5801 - 6062"/>
    <n v="13012"/>
    <n v="13030"/>
    <n v="22"/>
    <n v="10191.1193928103"/>
    <n v="9.2973968099573501"/>
    <n v="7816.6986640599098"/>
    <x v="37"/>
    <x v="16"/>
  </r>
  <r>
    <n v="3131"/>
    <s v="5801 - 6122"/>
    <n v="13012"/>
    <n v="13035"/>
    <n v="23"/>
    <n v="10341.759516452899"/>
    <n v="8.5241425807788094"/>
    <n v="7530.99504686009"/>
    <x v="37"/>
    <x v="34"/>
  </r>
  <r>
    <n v="3132"/>
    <s v="5801 - 5874"/>
    <n v="13012"/>
    <n v="13018"/>
    <n v="24"/>
    <n v="10538.2205956406"/>
    <n v="8.3249409936200198"/>
    <n v="9098.39292100485"/>
    <x v="37"/>
    <x v="5"/>
  </r>
  <r>
    <n v="3133"/>
    <s v="5801 - 6179"/>
    <n v="13012"/>
    <n v="13043"/>
    <n v="25"/>
    <n v="10568.054804921599"/>
    <n v="9.4103270430056494"/>
    <n v="6868.9822694431004"/>
    <x v="37"/>
    <x v="51"/>
  </r>
  <r>
    <n v="3134"/>
    <s v="5801 - 6063"/>
    <n v="13012"/>
    <n v="13031"/>
    <n v="26"/>
    <n v="10759.7728607059"/>
    <n v="9.2567865594922303"/>
    <n v="8700.2584120410502"/>
    <x v="37"/>
    <x v="13"/>
  </r>
  <r>
    <n v="3135"/>
    <s v="5801 - 6180"/>
    <n v="13012"/>
    <n v="13044"/>
    <n v="27"/>
    <n v="10777.5445148911"/>
    <n v="8.8509813296074906"/>
    <n v="7819.50710788784"/>
    <x v="37"/>
    <x v="38"/>
  </r>
  <r>
    <n v="3136"/>
    <s v="5801 - 5377"/>
    <n v="13012"/>
    <n v="12980"/>
    <n v="28"/>
    <n v="10800.2144551991"/>
    <n v="10.075721904606601"/>
    <n v="8328.3548131611406"/>
    <x v="37"/>
    <x v="44"/>
  </r>
  <r>
    <n v="3137"/>
    <s v="5801 - 5950"/>
    <n v="13012"/>
    <n v="13024"/>
    <n v="29"/>
    <n v="10997.7221229235"/>
    <n v="8.6695671390822397"/>
    <n v="9873.9992353852504"/>
    <x v="37"/>
    <x v="7"/>
  </r>
  <r>
    <n v="3138"/>
    <s v="5801 - 5607"/>
    <n v="13012"/>
    <n v="12995"/>
    <n v="30"/>
    <n v="11075.7653818987"/>
    <n v="9.4181791952324794"/>
    <n v="9399.0777965789093"/>
    <x v="37"/>
    <x v="4"/>
  </r>
  <r>
    <n v="3139"/>
    <s v="5801 - 5875"/>
    <n v="13012"/>
    <n v="13019"/>
    <n v="31"/>
    <n v="11158.295523048901"/>
    <n v="8.7899971891762991"/>
    <n v="9540.1698782994099"/>
    <x v="37"/>
    <x v="1"/>
  </r>
  <r>
    <n v="3140"/>
    <s v="5801 - 6010"/>
    <n v="13012"/>
    <n v="13026"/>
    <n v="32"/>
    <n v="11251.992243700999"/>
    <n v="8.8602697296653208"/>
    <n v="8822.7954412102499"/>
    <x v="37"/>
    <x v="10"/>
  </r>
  <r>
    <n v="3141"/>
    <s v="5801 - 6181"/>
    <n v="13012"/>
    <n v="13045"/>
    <n v="33"/>
    <n v="11283.8918036784"/>
    <n v="9.2307417961980001"/>
    <n v="8314.7035490376602"/>
    <x v="37"/>
    <x v="33"/>
  </r>
  <r>
    <n v="3142"/>
    <s v="5801 - 6123"/>
    <n v="13012"/>
    <n v="13036"/>
    <n v="34"/>
    <n v="11384.3513163894"/>
    <n v="9.3060864307312396"/>
    <n v="8383.6644404115304"/>
    <x v="37"/>
    <x v="30"/>
  </r>
  <r>
    <n v="3143"/>
    <s v="5801 - 5726"/>
    <n v="13012"/>
    <n v="13008"/>
    <n v="35"/>
    <n v="11463.2302428043"/>
    <n v="9.4489276105355806"/>
    <n v="9864.5865290448892"/>
    <x v="37"/>
    <x v="2"/>
  </r>
  <r>
    <n v="3144"/>
    <s v="5801 - 6178"/>
    <n v="13012"/>
    <n v="13042"/>
    <n v="36"/>
    <n v="11508.5404907014"/>
    <n v="9.8123489696897508"/>
    <n v="5742.4938627084302"/>
    <x v="37"/>
    <x v="65"/>
  </r>
  <r>
    <n v="3145"/>
    <s v="5801 - 5951"/>
    <n v="13012"/>
    <n v="13025"/>
    <n v="37"/>
    <n v="11663.942640704599"/>
    <n v="9.1692325274180195"/>
    <n v="10503.2920050803"/>
    <x v="37"/>
    <x v="12"/>
  </r>
  <r>
    <n v="3146"/>
    <s v="5801 - 5727"/>
    <n v="13012"/>
    <n v="13009"/>
    <n v="38"/>
    <n v="11733.0908189078"/>
    <n v="10.101499240144699"/>
    <n v="10778.432822037999"/>
    <x v="37"/>
    <x v="3"/>
  </r>
  <r>
    <n v="3147"/>
    <s v="5801 - 6223"/>
    <n v="13012"/>
    <n v="13051"/>
    <n v="39"/>
    <n v="11972.863766938901"/>
    <n v="10.727955440981001"/>
    <n v="7846.5065729201797"/>
    <x v="37"/>
    <x v="81"/>
  </r>
  <r>
    <n v="3148"/>
    <s v="5801 - 6224"/>
    <n v="13012"/>
    <n v="13052"/>
    <n v="40"/>
    <n v="12139.455433633901"/>
    <n v="9.8724145186645593"/>
    <n v="8916.1340490079401"/>
    <x v="37"/>
    <x v="61"/>
  </r>
  <r>
    <n v="3149"/>
    <s v="5801 - 6124"/>
    <n v="13012"/>
    <n v="13037"/>
    <n v="41"/>
    <n v="12168.534591207899"/>
    <n v="10.6655482899943"/>
    <n v="10008.7339027773"/>
    <x v="37"/>
    <x v="23"/>
  </r>
  <r>
    <n v="3150"/>
    <s v="5801 - 5562"/>
    <n v="13012"/>
    <n v="12990"/>
    <n v="42"/>
    <n v="12357.932177291999"/>
    <n v="9.7308840464293294"/>
    <n v="10424.784085360699"/>
    <x v="37"/>
    <x v="11"/>
  </r>
  <r>
    <n v="3151"/>
    <s v="5801 - 6325"/>
    <n v="13012"/>
    <n v="13058"/>
    <n v="43"/>
    <n v="12427.840569313899"/>
    <n v="10.0978264324494"/>
    <n v="9180.5100778926098"/>
    <x v="37"/>
    <x v="68"/>
  </r>
  <r>
    <n v="3152"/>
    <s v="5801 - 5669"/>
    <n v="13012"/>
    <n v="13002"/>
    <n v="44"/>
    <n v="12655.3494435176"/>
    <n v="10.273689975339099"/>
    <n v="10971.1376049599"/>
    <x v="37"/>
    <x v="8"/>
  </r>
  <r>
    <n v="3153"/>
    <s v="5801 - 5608"/>
    <n v="13012"/>
    <n v="12996"/>
    <n v="45"/>
    <n v="12747.1777183255"/>
    <n v="9.6253373874228902"/>
    <n v="11171.975542889701"/>
    <x v="37"/>
    <x v="14"/>
  </r>
  <r>
    <n v="3154"/>
    <s v="5801 - 5563"/>
    <n v="13012"/>
    <n v="12991"/>
    <n v="46"/>
    <n v="12960.720038058"/>
    <n v="10.1063766845493"/>
    <n v="11143.237445274901"/>
    <x v="37"/>
    <x v="15"/>
  </r>
  <r>
    <n v="3155"/>
    <s v="5801 - 5441"/>
    <n v="13012"/>
    <n v="12984"/>
    <n v="47"/>
    <n v="13283.544959490901"/>
    <n v="10.4946310480974"/>
    <n v="10622.3271727468"/>
    <x v="37"/>
    <x v="28"/>
  </r>
  <r>
    <n v="3156"/>
    <s v="5801 - 6182"/>
    <n v="13012"/>
    <n v="13046"/>
    <n v="48"/>
    <n v="13311.9876427322"/>
    <n v="11.3384674750943"/>
    <n v="10659.911764345399"/>
    <x v="37"/>
    <x v="42"/>
  </r>
  <r>
    <n v="3157"/>
    <s v="5801 - 5440"/>
    <n v="13012"/>
    <n v="12983"/>
    <n v="49"/>
    <n v="13376.529179392501"/>
    <n v="10.813551532557801"/>
    <n v="9947.8261792689409"/>
    <x v="37"/>
    <x v="29"/>
  </r>
  <r>
    <n v="3158"/>
    <s v="5801 - 6064"/>
    <n v="13012"/>
    <n v="13032"/>
    <n v="50"/>
    <n v="13521.1833459644"/>
    <n v="10.621776668692601"/>
    <n v="11436.3441473695"/>
    <x v="37"/>
    <x v="26"/>
  </r>
  <r>
    <n v="3159"/>
    <s v="5801 - 5561"/>
    <n v="13012"/>
    <n v="12989"/>
    <n v="51"/>
    <n v="13670.606840937"/>
    <n v="11.0435587100744"/>
    <n v="9808.0915927719307"/>
    <x v="37"/>
    <x v="21"/>
  </r>
  <r>
    <n v="3160"/>
    <s v="5801 - 6065"/>
    <n v="13012"/>
    <n v="13033"/>
    <n v="52"/>
    <n v="13799.304191212201"/>
    <n v="10.7707536902988"/>
    <n v="12392.367637342701"/>
    <x v="37"/>
    <x v="31"/>
  </r>
  <r>
    <n v="3161"/>
    <s v="5801 - 5670"/>
    <n v="13012"/>
    <n v="13003"/>
    <n v="53"/>
    <n v="14020.3509354085"/>
    <n v="10.387142500072899"/>
    <n v="12309.073652389299"/>
    <x v="37"/>
    <x v="22"/>
  </r>
  <r>
    <n v="3162"/>
    <s v="5801 - 6225"/>
    <n v="13012"/>
    <n v="13053"/>
    <n v="54"/>
    <n v="14138.6018129118"/>
    <n v="11.371774303123001"/>
    <n v="10358.6046711202"/>
    <x v="37"/>
    <x v="73"/>
  </r>
  <r>
    <n v="3163"/>
    <s v="5801 - 5442"/>
    <n v="13012"/>
    <n v="12985"/>
    <n v="55"/>
    <n v="14285.0108452846"/>
    <n v="11.496096933891099"/>
    <n v="11476.912830723601"/>
    <x v="37"/>
    <x v="25"/>
  </r>
  <r>
    <n v="3164"/>
    <s v="5801 - 5609"/>
    <n v="13012"/>
    <n v="12997"/>
    <n v="56"/>
    <n v="14411.230824725"/>
    <n v="11.4493333164892"/>
    <n v="12311.375870338699"/>
    <x v="37"/>
    <x v="27"/>
  </r>
  <r>
    <n v="3165"/>
    <s v="5801 - 6183"/>
    <n v="13012"/>
    <n v="13047"/>
    <n v="57"/>
    <n v="14439.281897602999"/>
    <n v="12.369917586108899"/>
    <n v="11134.2742481149"/>
    <x v="37"/>
    <x v="59"/>
  </r>
  <r>
    <n v="3166"/>
    <s v="5801 - 6126"/>
    <n v="13012"/>
    <n v="13039"/>
    <n v="58"/>
    <n v="14499.2785041115"/>
    <n v="11.295734424973199"/>
    <n v="13013.1053768698"/>
    <x v="37"/>
    <x v="40"/>
  </r>
  <r>
    <n v="3167"/>
    <s v="5801 - 5378"/>
    <n v="13012"/>
    <n v="12981"/>
    <n v="59"/>
    <n v="14536.2167504687"/>
    <n v="11.7473028390751"/>
    <n v="11802.5404104299"/>
    <x v="37"/>
    <x v="46"/>
  </r>
  <r>
    <n v="3168"/>
    <s v="5801 - 6276"/>
    <n v="13012"/>
    <n v="13057"/>
    <n v="60"/>
    <n v="14594.022163629499"/>
    <n v="12.287127522830399"/>
    <n v="11806.6885752704"/>
    <x v="37"/>
    <x v="69"/>
  </r>
  <r>
    <n v="3169"/>
    <s v="5801 - 6275"/>
    <n v="13012"/>
    <n v="13056"/>
    <n v="61"/>
    <n v="14695.3554824188"/>
    <n v="12.8173165814352"/>
    <n v="11636.9188861687"/>
    <x v="37"/>
    <x v="74"/>
  </r>
  <r>
    <n v="3170"/>
    <s v="5801 - 6184"/>
    <n v="13012"/>
    <n v="13048"/>
    <n v="62"/>
    <n v="14784.090981130799"/>
    <n v="11.9479258227495"/>
    <n v="11713.260886505501"/>
    <x v="37"/>
    <x v="43"/>
  </r>
  <r>
    <n v="3171"/>
    <s v="5801 - 6125"/>
    <n v="13012"/>
    <n v="13038"/>
    <n v="63"/>
    <n v="14842.3752743689"/>
    <n v="12.0062101159875"/>
    <n v="11763.5958499402"/>
    <x v="37"/>
    <x v="45"/>
  </r>
  <r>
    <n v="3172"/>
    <s v="5801 - 6227"/>
    <n v="13012"/>
    <n v="13055"/>
    <n v="64"/>
    <n v="14851.9978601643"/>
    <n v="12.7826335486702"/>
    <n v="11883.5742312398"/>
    <x v="37"/>
    <x v="76"/>
  </r>
  <r>
    <n v="3173"/>
    <s v="5801 - 6226"/>
    <n v="13012"/>
    <n v="13054"/>
    <n v="65"/>
    <n v="14888.1787119327"/>
    <n v="12.818814400438599"/>
    <n v="11897.652980050199"/>
    <x v="37"/>
    <x v="79"/>
  </r>
  <r>
    <n v="3174"/>
    <s v="5801 - 5443"/>
    <n v="13012"/>
    <n v="12986"/>
    <n v="66"/>
    <n v="14916.842432649701"/>
    <n v="12.1279285212561"/>
    <n v="12011.721972904599"/>
    <x v="37"/>
    <x v="35"/>
  </r>
  <r>
    <n v="3175"/>
    <s v="5801 - 6066"/>
    <n v="13012"/>
    <n v="13034"/>
    <n v="67"/>
    <n v="14958.343991737"/>
    <n v="11.8711864059558"/>
    <n v="13225.0886971533"/>
    <x v="37"/>
    <x v="49"/>
  </r>
  <r>
    <n v="3176"/>
    <s v="5801 - 5321"/>
    <n v="13012"/>
    <n v="12977"/>
    <n v="68"/>
    <n v="15158.223966838301"/>
    <n v="12.3693100554447"/>
    <n v="11934.2423660564"/>
    <x v="37"/>
    <x v="58"/>
  </r>
  <r>
    <n v="3177"/>
    <s v="5801 - 5671"/>
    <n v="13012"/>
    <n v="13004"/>
    <n v="69"/>
    <n v="15195.428383917"/>
    <n v="11.142118899938099"/>
    <n v="13145.454544825099"/>
    <x v="37"/>
    <x v="39"/>
  </r>
  <r>
    <n v="3178"/>
    <s v="5801 - 6127"/>
    <n v="13012"/>
    <n v="13040"/>
    <n v="70"/>
    <n v="15218.591747533899"/>
    <n v="11.83521935754"/>
    <n v="13668.9894069862"/>
    <x v="37"/>
    <x v="55"/>
  </r>
  <r>
    <n v="3179"/>
    <s v="5801 - 6011"/>
    <n v="13012"/>
    <n v="13027"/>
    <n v="71"/>
    <n v="15281.8749109987"/>
    <n v="12.1947173252175"/>
    <n v="12298.5952056893"/>
    <x v="37"/>
    <x v="57"/>
  </r>
  <r>
    <n v="3180"/>
    <s v="5801 - 5320"/>
    <n v="13012"/>
    <n v="12976"/>
    <n v="72"/>
    <n v="15353.7733394728"/>
    <n v="12.5648594280793"/>
    <n v="11950.3032335671"/>
    <x v="37"/>
    <x v="62"/>
  </r>
  <r>
    <n v="3181"/>
    <s v="5801 - 5610"/>
    <n v="13012"/>
    <n v="12998"/>
    <n v="73"/>
    <n v="15789.4375840923"/>
    <n v="12.827540075856501"/>
    <n v="13544.6551651725"/>
    <x v="37"/>
    <x v="50"/>
  </r>
  <r>
    <n v="3182"/>
    <s v="5801 - 5379"/>
    <n v="13012"/>
    <n v="12982"/>
    <n v="74"/>
    <n v="15851.425102835599"/>
    <n v="13.062511191442001"/>
    <n v="12755.5911016356"/>
    <x v="37"/>
    <x v="52"/>
  </r>
  <r>
    <n v="3183"/>
    <s v="5801 - 5564"/>
    <n v="13012"/>
    <n v="12992"/>
    <n v="75"/>
    <n v="15904.217924255199"/>
    <n v="12.2488637702294"/>
    <n v="14263.542220138899"/>
    <x v="37"/>
    <x v="53"/>
  </r>
  <r>
    <n v="3184"/>
    <s v="5801 - 5501"/>
    <n v="13012"/>
    <n v="12987"/>
    <n v="76"/>
    <n v="16018.871650237101"/>
    <n v="12.6276064298855"/>
    <n v="13816.9938767481"/>
    <x v="37"/>
    <x v="54"/>
  </r>
  <r>
    <n v="3185"/>
    <s v="5801 - 6012"/>
    <n v="13012"/>
    <n v="13028"/>
    <n v="77"/>
    <n v="16021.981426955899"/>
    <n v="12.934823841174699"/>
    <n v="13260.0578263263"/>
    <x v="37"/>
    <x v="70"/>
  </r>
  <r>
    <n v="3186"/>
    <s v="5801 - 6185"/>
    <n v="13012"/>
    <n v="13049"/>
    <n v="78"/>
    <n v="16282.340396804"/>
    <n v="12.8067026041467"/>
    <n v="14275.592992932499"/>
    <x v="37"/>
    <x v="77"/>
  </r>
  <r>
    <n v="3187"/>
    <s v="5801 - 6186"/>
    <n v="13012"/>
    <n v="13050"/>
    <n v="79"/>
    <n v="16347.279269720701"/>
    <n v="12.871641477063401"/>
    <n v="14305.666636923301"/>
    <x v="37"/>
    <x v="80"/>
  </r>
  <r>
    <n v="3188"/>
    <s v="5801 - 6128"/>
    <n v="13012"/>
    <n v="13041"/>
    <n v="80"/>
    <n v="16411.726787884199"/>
    <n v="12.87404921756"/>
    <n v="14244.7077374459"/>
    <x v="37"/>
    <x v="82"/>
  </r>
  <r>
    <n v="3189"/>
    <s v="5801 - 5728"/>
    <n v="13012"/>
    <n v="13010"/>
    <n v="81"/>
    <n v="16611.231308383401"/>
    <n v="12.5579218244046"/>
    <n v="13660.830910082401"/>
    <x v="37"/>
    <x v="63"/>
  </r>
  <r>
    <n v="3190"/>
    <s v="5801 - 5502"/>
    <n v="13012"/>
    <n v="12988"/>
    <n v="82"/>
    <n v="16770.0614164492"/>
    <n v="13.3787961960976"/>
    <n v="14603.2817800347"/>
    <x v="37"/>
    <x v="66"/>
  </r>
  <r>
    <n v="3191"/>
    <s v="5801 - 5322"/>
    <n v="13012"/>
    <n v="12978"/>
    <n v="83"/>
    <n v="16801.688490188899"/>
    <n v="14.0127745787953"/>
    <n v="13601.124101596501"/>
    <x v="37"/>
    <x v="72"/>
  </r>
  <r>
    <n v="3192"/>
    <s v="5801 - 5729"/>
    <n v="13012"/>
    <n v="13011"/>
    <n v="84"/>
    <n v="17094.016537245599"/>
    <n v="12.233440678775001"/>
    <n v="14321.505237613699"/>
    <x v="37"/>
    <x v="78"/>
  </r>
  <r>
    <n v="3193"/>
    <s v="5802 - 5802"/>
    <n v="13013"/>
    <n v="13013"/>
    <n v="1"/>
    <n v="0"/>
    <n v="0"/>
    <n v="0"/>
    <x v="38"/>
    <x v="9"/>
  </r>
  <r>
    <n v="3194"/>
    <s v="5802 - 5873"/>
    <n v="13013"/>
    <n v="13017"/>
    <n v="2"/>
    <n v="1893.9196710271201"/>
    <n v="1.4204397532703401"/>
    <n v="1425.3091686535499"/>
    <x v="38"/>
    <x v="6"/>
  </r>
  <r>
    <n v="3195"/>
    <s v="5802 - 5725"/>
    <n v="13013"/>
    <n v="13007"/>
    <n v="3"/>
    <n v="2694.16760134268"/>
    <n v="2.11483472915834"/>
    <n v="2137.2270167455799"/>
    <x v="38"/>
    <x v="32"/>
  </r>
  <r>
    <n v="3196"/>
    <s v="5802 - 5948"/>
    <n v="13013"/>
    <n v="13022"/>
    <n v="4"/>
    <n v="2908.0790676881702"/>
    <n v="2.2669074600633699"/>
    <n v="2087.5227692677699"/>
    <x v="38"/>
    <x v="19"/>
  </r>
  <r>
    <n v="3197"/>
    <s v="5802 - 5872"/>
    <n v="13013"/>
    <n v="13016"/>
    <n v="5"/>
    <n v="3000.96675507388"/>
    <n v="2.3630719149900101"/>
    <n v="1287.6261209030399"/>
    <x v="38"/>
    <x v="20"/>
  </r>
  <r>
    <n v="3198"/>
    <s v="5802 - 5724"/>
    <n v="13013"/>
    <n v="13006"/>
    <n v="6"/>
    <n v="3041.9066949867502"/>
    <n v="2.2814300212400598"/>
    <n v="2790.7451050182699"/>
    <x v="38"/>
    <x v="36"/>
  </r>
  <r>
    <n v="3199"/>
    <s v="5802 - 5949"/>
    <n v="13013"/>
    <n v="13023"/>
    <n v="7"/>
    <n v="3310.9994781197202"/>
    <n v="2.6229769799559701"/>
    <n v="2295.05047704238"/>
    <x v="38"/>
    <x v="17"/>
  </r>
  <r>
    <n v="3200"/>
    <s v="5802 - 5801"/>
    <n v="13013"/>
    <n v="13012"/>
    <n v="8"/>
    <n v="3315.3618458955598"/>
    <n v="2.7519074653531201"/>
    <n v="2837.4584608856899"/>
    <x v="38"/>
    <x v="41"/>
  </r>
  <r>
    <n v="3201"/>
    <s v="5802 - 5947"/>
    <n v="13013"/>
    <n v="13021"/>
    <n v="9"/>
    <n v="3698.15346305191"/>
    <n v="2.7736150972889302"/>
    <n v="2171.5511745451699"/>
    <x v="38"/>
    <x v="24"/>
  </r>
  <r>
    <n v="3202"/>
    <s v="5802 - 5668"/>
    <n v="13013"/>
    <n v="13001"/>
    <n v="10"/>
    <n v="3746.3597793407098"/>
    <n v="3.1670269071563699"/>
    <n v="2574.3765987585898"/>
    <x v="38"/>
    <x v="48"/>
  </r>
  <r>
    <n v="3203"/>
    <s v="5802 - 5667"/>
    <n v="13013"/>
    <n v="13000"/>
    <n v="11"/>
    <n v="4056.37349908544"/>
    <n v="3.08753092024266"/>
    <n v="3551.3570338632398"/>
    <x v="38"/>
    <x v="56"/>
  </r>
  <r>
    <n v="3204"/>
    <s v="5802 - 5870"/>
    <n v="13013"/>
    <n v="13014"/>
    <n v="12"/>
    <n v="4607.0180673294599"/>
    <n v="3.9867128115378501"/>
    <n v="3395.9866312229901"/>
    <x v="38"/>
    <x v="60"/>
  </r>
  <r>
    <n v="3205"/>
    <s v="5802 - 5946"/>
    <n v="13013"/>
    <n v="13020"/>
    <n v="13"/>
    <n v="4610.4264682837902"/>
    <n v="3.4600527117500701"/>
    <n v="2741.5337462277198"/>
    <x v="38"/>
    <x v="37"/>
  </r>
  <r>
    <n v="3206"/>
    <s v="5802 - 5723"/>
    <n v="13013"/>
    <n v="13005"/>
    <n v="14"/>
    <n v="4673.4989913947102"/>
    <n v="3.5051242435460299"/>
    <n v="4331.4311256397004"/>
    <x v="38"/>
    <x v="64"/>
  </r>
  <r>
    <n v="3207"/>
    <s v="5802 - 0"/>
    <n v="13013"/>
    <n v="12975"/>
    <n v="15"/>
    <n v="4742.9788973258601"/>
    <n v="3.6772105629574101"/>
    <n v="4552.2484982803198"/>
    <x v="38"/>
    <x v="0"/>
  </r>
  <r>
    <n v="3208"/>
    <s v="5802 - 5666"/>
    <n v="13013"/>
    <n v="12999"/>
    <n v="16"/>
    <n v="4837.2488828914202"/>
    <n v="3.6279366621685698"/>
    <n v="4491.4154091849005"/>
    <x v="38"/>
    <x v="71"/>
  </r>
  <r>
    <n v="3209"/>
    <s v="5802 - 5606"/>
    <n v="13013"/>
    <n v="12994"/>
    <n v="17"/>
    <n v="4990.64451096837"/>
    <n v="4.4113116387840297"/>
    <n v="3204.3354461644599"/>
    <x v="38"/>
    <x v="75"/>
  </r>
  <r>
    <n v="3210"/>
    <s v="5802 - 5871"/>
    <n v="13013"/>
    <n v="13015"/>
    <n v="18"/>
    <n v="5192.1830174009901"/>
    <n v="4.1270757591232901"/>
    <n v="1888.19326350406"/>
    <x v="38"/>
    <x v="47"/>
  </r>
  <r>
    <n v="3211"/>
    <s v="5802 - 5605"/>
    <n v="13013"/>
    <n v="12993"/>
    <n v="19"/>
    <n v="5288.1108454176201"/>
    <n v="3.9697165177466398"/>
    <n v="4925.3333820030603"/>
    <x v="38"/>
    <x v="83"/>
  </r>
  <r>
    <n v="3212"/>
    <s v="5802 - 6061"/>
    <n v="13013"/>
    <n v="13029"/>
    <n v="20"/>
    <n v="5938.90033458369"/>
    <n v="4.6531850201604499"/>
    <n v="4914.2682234250497"/>
    <x v="38"/>
    <x v="18"/>
  </r>
  <r>
    <n v="3213"/>
    <s v="5802 - 6062"/>
    <n v="13013"/>
    <n v="13030"/>
    <n v="21"/>
    <n v="7093.0663571876503"/>
    <n v="6.4050438590239001"/>
    <n v="5741.6513448381502"/>
    <x v="38"/>
    <x v="16"/>
  </r>
  <r>
    <n v="3214"/>
    <s v="5802 - 5874"/>
    <n v="13013"/>
    <n v="13018"/>
    <n v="22"/>
    <n v="7222.8587497450198"/>
    <n v="5.5730335282669001"/>
    <n v="6349.2753369429702"/>
    <x v="38"/>
    <x v="5"/>
  </r>
  <r>
    <n v="3215"/>
    <s v="5802 - 6122"/>
    <n v="13013"/>
    <n v="13035"/>
    <n v="23"/>
    <n v="7243.7064808302302"/>
    <n v="5.6317896298453496"/>
    <n v="5905.4529620712701"/>
    <x v="38"/>
    <x v="34"/>
  </r>
  <r>
    <n v="3216"/>
    <s v="5802 - 6063"/>
    <n v="13013"/>
    <n v="13031"/>
    <n v="24"/>
    <n v="7444.41101481033"/>
    <n v="6.5048790941391097"/>
    <n v="6442.8635958867499"/>
    <x v="38"/>
    <x v="13"/>
  </r>
  <r>
    <n v="3217"/>
    <s v="5802 - 6179"/>
    <n v="13013"/>
    <n v="13043"/>
    <n v="25"/>
    <n v="7470.0017692989704"/>
    <n v="6.5179740920722002"/>
    <n v="6135.7094784417504"/>
    <x v="38"/>
    <x v="51"/>
  </r>
  <r>
    <n v="3218"/>
    <s v="5802 - 6180"/>
    <n v="13013"/>
    <n v="13044"/>
    <n v="26"/>
    <n v="7679.4914792684604"/>
    <n v="5.9586283786740299"/>
    <n v="6598.4280374481395"/>
    <x v="38"/>
    <x v="38"/>
  </r>
  <r>
    <n v="3219"/>
    <s v="5802 - 5950"/>
    <n v="13013"/>
    <n v="13024"/>
    <n v="27"/>
    <n v="7682.3602770279804"/>
    <n v="5.9176596737291201"/>
    <n v="7212.9918346525901"/>
    <x v="38"/>
    <x v="7"/>
  </r>
  <r>
    <n v="3220"/>
    <s v="5802 - 5607"/>
    <n v="13013"/>
    <n v="12995"/>
    <n v="28"/>
    <n v="7760.4035360031903"/>
    <n v="6.6662717298793597"/>
    <n v="6695.7067373085401"/>
    <x v="38"/>
    <x v="4"/>
  </r>
  <r>
    <n v="3221"/>
    <s v="5802 - 5875"/>
    <n v="13013"/>
    <n v="13019"/>
    <n v="29"/>
    <n v="7842.9336771533899"/>
    <n v="6.0380897238231803"/>
    <n v="6757.6763022158002"/>
    <x v="38"/>
    <x v="1"/>
  </r>
  <r>
    <n v="3222"/>
    <s v="5802 - 6010"/>
    <n v="13013"/>
    <n v="13026"/>
    <n v="30"/>
    <n v="7936.6303978054102"/>
    <n v="6.1083622643122002"/>
    <n v="6319.6461391064304"/>
    <x v="38"/>
    <x v="10"/>
  </r>
  <r>
    <n v="3223"/>
    <s v="5802 - 5726"/>
    <n v="13013"/>
    <n v="13008"/>
    <n v="31"/>
    <n v="8147.8683969087497"/>
    <n v="6.69702014518246"/>
    <n v="7028.5499027426904"/>
    <x v="38"/>
    <x v="2"/>
  </r>
  <r>
    <n v="3224"/>
    <s v="5802 - 6181"/>
    <n v="13013"/>
    <n v="13045"/>
    <n v="32"/>
    <n v="8185.8387680558099"/>
    <n v="6.3383888452645403"/>
    <n v="6495.7022566883297"/>
    <x v="38"/>
    <x v="33"/>
  </r>
  <r>
    <n v="3225"/>
    <s v="5802 - 6123"/>
    <n v="13013"/>
    <n v="13036"/>
    <n v="33"/>
    <n v="8286.2982807668104"/>
    <n v="6.4137334797977896"/>
    <n v="6534.9883092787804"/>
    <x v="38"/>
    <x v="30"/>
  </r>
  <r>
    <n v="3226"/>
    <s v="5802 - 5951"/>
    <n v="13013"/>
    <n v="13025"/>
    <n v="34"/>
    <n v="8348.5807948090205"/>
    <n v="6.4173250620648998"/>
    <n v="7862.4625538792898"/>
    <x v="38"/>
    <x v="12"/>
  </r>
  <r>
    <n v="3227"/>
    <s v="5802 - 6178"/>
    <n v="13013"/>
    <n v="13042"/>
    <n v="35"/>
    <n v="8410.4874550787408"/>
    <n v="6.9199960187562901"/>
    <n v="5916.1724140516499"/>
    <x v="38"/>
    <x v="65"/>
  </r>
  <r>
    <n v="3228"/>
    <s v="5802 - 5727"/>
    <n v="13013"/>
    <n v="13009"/>
    <n v="36"/>
    <n v="8417.7289730121902"/>
    <n v="7.3495917747916"/>
    <n v="7943.0791985143296"/>
    <x v="38"/>
    <x v="3"/>
  </r>
  <r>
    <n v="3229"/>
    <s v="5802 - 6124"/>
    <n v="13013"/>
    <n v="13037"/>
    <n v="37"/>
    <n v="8853.1727453123694"/>
    <n v="7.91364082464115"/>
    <n v="7823.9745216282299"/>
    <x v="38"/>
    <x v="23"/>
  </r>
  <r>
    <n v="3230"/>
    <s v="5802 - 6223"/>
    <n v="13013"/>
    <n v="13051"/>
    <n v="38"/>
    <n v="8874.8107313162509"/>
    <n v="7.83560249004758"/>
    <n v="7205.4972996425504"/>
    <x v="38"/>
    <x v="81"/>
  </r>
  <r>
    <n v="3231"/>
    <s v="5802 - 6224"/>
    <n v="13013"/>
    <n v="13052"/>
    <n v="39"/>
    <n v="9041.4023980112397"/>
    <n v="6.9800615677311102"/>
    <n v="7657.9600270494502"/>
    <x v="38"/>
    <x v="61"/>
  </r>
  <r>
    <n v="3232"/>
    <s v="5802 - 5562"/>
    <n v="13013"/>
    <n v="12990"/>
    <n v="40"/>
    <n v="9042.5703313963804"/>
    <n v="6.9789765810762097"/>
    <n v="7782.2329084581997"/>
    <x v="38"/>
    <x v="11"/>
  </r>
  <r>
    <n v="3233"/>
    <s v="5802 - 6325"/>
    <n v="13013"/>
    <n v="13058"/>
    <n v="41"/>
    <n v="9329.7875336913094"/>
    <n v="7.20547348151592"/>
    <n v="8158.5235064779099"/>
    <x v="38"/>
    <x v="68"/>
  </r>
  <r>
    <n v="3234"/>
    <s v="5802 - 5669"/>
    <n v="13013"/>
    <n v="13002"/>
    <n v="42"/>
    <n v="9339.9875976220101"/>
    <n v="7.5217825099859796"/>
    <n v="8155.1768476929301"/>
    <x v="38"/>
    <x v="8"/>
  </r>
  <r>
    <n v="3235"/>
    <s v="5802 - 5608"/>
    <n v="13013"/>
    <n v="12996"/>
    <n v="43"/>
    <n v="9431.8158724299101"/>
    <n v="6.8734299220697697"/>
    <n v="8397.0063285370397"/>
    <x v="38"/>
    <x v="14"/>
  </r>
  <r>
    <n v="3236"/>
    <s v="5802 - 5376"/>
    <n v="13013"/>
    <n v="12979"/>
    <n v="44"/>
    <n v="9643.6298040669608"/>
    <n v="7.2327223530502103"/>
    <n v="6867.0720344005704"/>
    <x v="38"/>
    <x v="67"/>
  </r>
  <r>
    <n v="3237"/>
    <s v="5802 - 5563"/>
    <n v="13013"/>
    <n v="12991"/>
    <n v="45"/>
    <n v="9645.3581921624009"/>
    <n v="7.35446921919615"/>
    <n v="8450.3131560125294"/>
    <x v="38"/>
    <x v="15"/>
  </r>
  <r>
    <n v="3238"/>
    <s v="5802 - 5441"/>
    <n v="13013"/>
    <n v="12984"/>
    <n v="46"/>
    <n v="9983.1705636225706"/>
    <n v="7.7508374419322097"/>
    <n v="8275.2272934222001"/>
    <x v="38"/>
    <x v="28"/>
  </r>
  <r>
    <n v="3239"/>
    <s v="5802 - 5440"/>
    <n v="13013"/>
    <n v="12983"/>
    <n v="47"/>
    <n v="10076.1547835242"/>
    <n v="8.0697579263926205"/>
    <n v="7722.4905262621396"/>
    <x v="38"/>
    <x v="29"/>
  </r>
  <r>
    <n v="3240"/>
    <s v="5802 - 6182"/>
    <n v="13013"/>
    <n v="13046"/>
    <n v="48"/>
    <n v="10176.67275218"/>
    <n v="7.8338156642560302"/>
    <n v="8653.6877797543202"/>
    <x v="38"/>
    <x v="42"/>
  </r>
  <r>
    <n v="3241"/>
    <s v="5802 - 6064"/>
    <n v="13013"/>
    <n v="13032"/>
    <n v="49"/>
    <n v="10205.8215000688"/>
    <n v="7.8698692033394702"/>
    <n v="8939.2483931727602"/>
    <x v="38"/>
    <x v="26"/>
  </r>
  <r>
    <n v="3242"/>
    <s v="5802 - 5377"/>
    <n v="13013"/>
    <n v="12980"/>
    <n v="50"/>
    <n v="10346.8620988898"/>
    <n v="7.6838106483889899"/>
    <n v="6657.7988273659703"/>
    <x v="38"/>
    <x v="44"/>
  </r>
  <r>
    <n v="3243"/>
    <s v="5802 - 5561"/>
    <n v="13013"/>
    <n v="12989"/>
    <n v="51"/>
    <n v="10355.244995041399"/>
    <n v="8.2916512447212298"/>
    <n v="7189.4396315916401"/>
    <x v="38"/>
    <x v="21"/>
  </r>
  <r>
    <n v="3244"/>
    <s v="5802 - 6065"/>
    <n v="13013"/>
    <n v="13033"/>
    <n v="52"/>
    <n v="10483.9423453167"/>
    <n v="8.0188462249456496"/>
    <n v="9850.6994222517696"/>
    <x v="38"/>
    <x v="31"/>
  </r>
  <r>
    <n v="3245"/>
    <s v="5802 - 5670"/>
    <n v="13013"/>
    <n v="13003"/>
    <n v="53"/>
    <n v="10704.989089512899"/>
    <n v="7.6352350347197602"/>
    <n v="9503.9119023219191"/>
    <x v="38"/>
    <x v="22"/>
  </r>
  <r>
    <n v="3246"/>
    <s v="5802 - 5442"/>
    <n v="13013"/>
    <n v="12985"/>
    <n v="54"/>
    <n v="10984.636449416301"/>
    <n v="8.7523033277259099"/>
    <n v="8989.1558596820196"/>
    <x v="38"/>
    <x v="25"/>
  </r>
  <r>
    <n v="3247"/>
    <s v="5802 - 6225"/>
    <n v="13013"/>
    <n v="13053"/>
    <n v="55"/>
    <n v="11040.548777289099"/>
    <n v="8.4794213521895294"/>
    <n v="8670.6229678249601"/>
    <x v="38"/>
    <x v="73"/>
  </r>
  <r>
    <n v="3248"/>
    <s v="5802 - 5609"/>
    <n v="13013"/>
    <n v="12997"/>
    <n v="56"/>
    <n v="11095.8689788294"/>
    <n v="8.6974258511361207"/>
    <n v="9524.3206186731204"/>
    <x v="38"/>
    <x v="27"/>
  </r>
  <r>
    <n v="3249"/>
    <s v="5802 - 6126"/>
    <n v="13013"/>
    <n v="13039"/>
    <n v="57"/>
    <n v="11183.916658216"/>
    <n v="8.5438269596201106"/>
    <n v="10504.0339155277"/>
    <x v="38"/>
    <x v="40"/>
  </r>
  <r>
    <n v="3250"/>
    <s v="5802 - 5378"/>
    <n v="13013"/>
    <n v="12981"/>
    <n v="58"/>
    <n v="11235.8423546003"/>
    <n v="9.0035092329099609"/>
    <n v="9420.8866896816799"/>
    <x v="38"/>
    <x v="46"/>
  </r>
  <r>
    <n v="3251"/>
    <s v="5802 - 6183"/>
    <n v="13013"/>
    <n v="13047"/>
    <n v="59"/>
    <n v="11303.9670070508"/>
    <n v="8.8652657752705704"/>
    <n v="9004.5983784783693"/>
    <x v="38"/>
    <x v="59"/>
  </r>
  <r>
    <n v="3252"/>
    <s v="5802 - 6276"/>
    <n v="13013"/>
    <n v="13057"/>
    <n v="60"/>
    <n v="11458.7072730774"/>
    <n v="8.7824757119921202"/>
    <n v="9931.0218694499599"/>
    <x v="38"/>
    <x v="69"/>
  </r>
  <r>
    <n v="3253"/>
    <s v="5802 - 6184"/>
    <n v="13013"/>
    <n v="13048"/>
    <n v="61"/>
    <n v="11468.7291352353"/>
    <n v="9.1960183573963796"/>
    <n v="9348.7506198435603"/>
    <x v="38"/>
    <x v="43"/>
  </r>
  <r>
    <n v="3254"/>
    <s v="5802 - 6125"/>
    <n v="13013"/>
    <n v="13038"/>
    <n v="62"/>
    <n v="11527.013428473299"/>
    <n v="9.2543026506344201"/>
    <n v="9394.1536226424996"/>
    <x v="38"/>
    <x v="45"/>
  </r>
  <r>
    <n v="3255"/>
    <s v="5802 - 6275"/>
    <n v="13013"/>
    <n v="13056"/>
    <n v="63"/>
    <n v="11560.0405918666"/>
    <n v="9.3126647705968697"/>
    <n v="9817.8942174094209"/>
    <x v="38"/>
    <x v="74"/>
  </r>
  <r>
    <n v="3256"/>
    <s v="5802 - 5443"/>
    <n v="13013"/>
    <n v="12986"/>
    <n v="64"/>
    <n v="11616.4680367814"/>
    <n v="9.3841349150909803"/>
    <n v="9554.3589903626307"/>
    <x v="38"/>
    <x v="35"/>
  </r>
  <r>
    <n v="3257"/>
    <s v="5802 - 6066"/>
    <n v="13013"/>
    <n v="13034"/>
    <n v="65"/>
    <n v="11642.982145841401"/>
    <n v="9.1192789406026797"/>
    <n v="10635.7406622458"/>
    <x v="38"/>
    <x v="49"/>
  </r>
  <r>
    <n v="3258"/>
    <s v="5802 - 6227"/>
    <n v="13013"/>
    <n v="13055"/>
    <n v="66"/>
    <n v="11716.6829696121"/>
    <n v="9.2779817378318796"/>
    <n v="9893.12411186592"/>
    <x v="38"/>
    <x v="76"/>
  </r>
  <r>
    <n v="3259"/>
    <s v="5802 - 6226"/>
    <n v="13013"/>
    <n v="13054"/>
    <n v="67"/>
    <n v="11752.863821380501"/>
    <n v="9.3141625896003095"/>
    <n v="9913.1505259311107"/>
    <x v="38"/>
    <x v="79"/>
  </r>
  <r>
    <n v="3260"/>
    <s v="5802 - 5321"/>
    <n v="13013"/>
    <n v="12977"/>
    <n v="68"/>
    <n v="11857.8495709699"/>
    <n v="9.6255164492795604"/>
    <n v="9804.9085528041196"/>
    <x v="38"/>
    <x v="58"/>
  </r>
  <r>
    <n v="3261"/>
    <s v="5802 - 5671"/>
    <n v="13013"/>
    <n v="13004"/>
    <n v="69"/>
    <n v="11880.0665380214"/>
    <n v="8.3902114345850105"/>
    <n v="10317.6521200768"/>
    <x v="38"/>
    <x v="39"/>
  </r>
  <r>
    <n v="3262"/>
    <s v="5802 - 6127"/>
    <n v="13013"/>
    <n v="13040"/>
    <n v="70"/>
    <n v="11903.2299016384"/>
    <n v="9.08331189218692"/>
    <n v="11188.924479801501"/>
    <x v="38"/>
    <x v="55"/>
  </r>
  <r>
    <n v="3263"/>
    <s v="5802 - 6011"/>
    <n v="13013"/>
    <n v="13027"/>
    <n v="71"/>
    <n v="11966.5130651031"/>
    <n v="9.4428098598643508"/>
    <n v="9659.4799650573495"/>
    <x v="38"/>
    <x v="57"/>
  </r>
  <r>
    <n v="3264"/>
    <s v="5802 - 5320"/>
    <n v="13013"/>
    <n v="12976"/>
    <n v="72"/>
    <n v="12053.398943604499"/>
    <n v="9.8210658219140896"/>
    <n v="9854.3121344922802"/>
    <x v="38"/>
    <x v="62"/>
  </r>
  <r>
    <n v="3265"/>
    <s v="5802 - 5610"/>
    <n v="13013"/>
    <n v="12998"/>
    <n v="73"/>
    <n v="12474.0757381967"/>
    <n v="10.0756326105034"/>
    <n v="10738.646859816399"/>
    <x v="38"/>
    <x v="50"/>
  </r>
  <r>
    <n v="3266"/>
    <s v="5802 - 5379"/>
    <n v="13013"/>
    <n v="12982"/>
    <n v="74"/>
    <n v="12551.0507069672"/>
    <n v="10.318717585276801"/>
    <n v="10370.637233161"/>
    <x v="38"/>
    <x v="52"/>
  </r>
  <r>
    <n v="3267"/>
    <s v="5802 - 5564"/>
    <n v="13013"/>
    <n v="12992"/>
    <n v="75"/>
    <n v="12588.8560783597"/>
    <n v="9.4969563048762993"/>
    <n v="11495.877003600801"/>
    <x v="38"/>
    <x v="53"/>
  </r>
  <r>
    <n v="3268"/>
    <s v="5802 - 5501"/>
    <n v="13013"/>
    <n v="12987"/>
    <n v="76"/>
    <n v="12703.5098043415"/>
    <n v="9.8756989645323507"/>
    <n v="11125.6741156445"/>
    <x v="38"/>
    <x v="54"/>
  </r>
  <r>
    <n v="3269"/>
    <s v="5802 - 6012"/>
    <n v="13013"/>
    <n v="13028"/>
    <n v="77"/>
    <n v="12706.6195810603"/>
    <n v="10.1829163758216"/>
    <n v="10594.750373756"/>
    <x v="38"/>
    <x v="70"/>
  </r>
  <r>
    <n v="3270"/>
    <s v="5802 - 6185"/>
    <n v="13013"/>
    <n v="13049"/>
    <n v="78"/>
    <n v="12966.978550908399"/>
    <n v="10.054795138793599"/>
    <n v="11880.447327202901"/>
    <x v="38"/>
    <x v="77"/>
  </r>
  <r>
    <n v="3271"/>
    <s v="5802 - 6186"/>
    <n v="13013"/>
    <n v="13050"/>
    <n v="79"/>
    <n v="13031.9174238252"/>
    <n v="10.1197340117103"/>
    <n v="11917.040758020001"/>
    <x v="38"/>
    <x v="80"/>
  </r>
  <r>
    <n v="3272"/>
    <s v="5802 - 6128"/>
    <n v="13013"/>
    <n v="13041"/>
    <n v="80"/>
    <n v="13096.364941988601"/>
    <n v="10.1221417522069"/>
    <n v="11739.3688204512"/>
    <x v="38"/>
    <x v="82"/>
  </r>
  <r>
    <n v="3273"/>
    <s v="5802 - 5728"/>
    <n v="13013"/>
    <n v="13010"/>
    <n v="81"/>
    <n v="13295.869462487901"/>
    <n v="9.8060143590514492"/>
    <n v="10823.7861014711"/>
    <x v="38"/>
    <x v="63"/>
  </r>
  <r>
    <n v="3274"/>
    <s v="5802 - 5502"/>
    <n v="13013"/>
    <n v="12988"/>
    <n v="82"/>
    <n v="13454.699570553699"/>
    <n v="10.626888730744501"/>
    <n v="11910.756422267399"/>
    <x v="38"/>
    <x v="66"/>
  </r>
  <r>
    <n v="3275"/>
    <s v="5802 - 5322"/>
    <n v="13013"/>
    <n v="12978"/>
    <n v="83"/>
    <n v="13501.3140943205"/>
    <n v="11.268980972630199"/>
    <n v="11261.846230266699"/>
    <x v="38"/>
    <x v="72"/>
  </r>
  <r>
    <n v="3276"/>
    <s v="5802 - 5729"/>
    <n v="13013"/>
    <n v="13011"/>
    <n v="84"/>
    <n v="13778.654691350101"/>
    <n v="9.4815332134218693"/>
    <n v="11486.1705606455"/>
    <x v="38"/>
    <x v="78"/>
  </r>
  <r>
    <n v="3277"/>
    <s v="5870 - 5870"/>
    <n v="13014"/>
    <n v="13014"/>
    <n v="1"/>
    <n v="0"/>
    <n v="0"/>
    <n v="0"/>
    <x v="39"/>
    <x v="60"/>
  </r>
  <r>
    <n v="3278"/>
    <s v="5870 - 5801"/>
    <n v="13014"/>
    <n v="13012"/>
    <n v="2"/>
    <n v="1291.6562214338901"/>
    <n v="1.2348053461847299"/>
    <n v="1055.0636902441599"/>
    <x v="39"/>
    <x v="41"/>
  </r>
  <r>
    <n v="3279"/>
    <s v="5870 - 5946"/>
    <n v="13014"/>
    <n v="13020"/>
    <n v="3"/>
    <n v="1960.2479191063001"/>
    <n v="1.47252209232"/>
    <n v="1300.08667130152"/>
    <x v="39"/>
    <x v="37"/>
  </r>
  <r>
    <n v="3280"/>
    <s v="5870 - 5947"/>
    <n v="13014"/>
    <n v="13021"/>
    <n v="4"/>
    <n v="2222.9512400112299"/>
    <n v="1.66944629054564"/>
    <n v="2147.1020727202299"/>
    <x v="39"/>
    <x v="24"/>
  </r>
  <r>
    <n v="3281"/>
    <s v="5870 - 5871"/>
    <n v="13014"/>
    <n v="13015"/>
    <n v="5"/>
    <n v="2501.6453819030899"/>
    <n v="2.15117369163216"/>
    <n v="2175.2005932868301"/>
    <x v="39"/>
    <x v="47"/>
  </r>
  <r>
    <n v="3282"/>
    <s v="5870 - 5725"/>
    <n v="13014"/>
    <n v="13007"/>
    <n v="6"/>
    <n v="2793.5506243325799"/>
    <n v="2.72082125744152"/>
    <n v="2437.0871726146302"/>
    <x v="39"/>
    <x v="32"/>
  </r>
  <r>
    <n v="3283"/>
    <s v="5870 - 5724"/>
    <n v="13014"/>
    <n v="13006"/>
    <n v="7"/>
    <n v="3141.2897179766501"/>
    <n v="2.88741654952325"/>
    <n v="2457.0235565877001"/>
    <x v="39"/>
    <x v="36"/>
  </r>
  <r>
    <n v="3284"/>
    <s v="5870 - 5948"/>
    <n v="13014"/>
    <n v="13022"/>
    <n v="8"/>
    <n v="3699.8109097529"/>
    <n v="2.8629392021491298"/>
    <n v="3330.9560581006399"/>
    <x v="39"/>
    <x v="19"/>
  </r>
  <r>
    <n v="3285"/>
    <s v="5870 - 5872"/>
    <n v="13014"/>
    <n v="13016"/>
    <n v="9"/>
    <n v="3796.6820958875301"/>
    <n v="2.9598584206002498"/>
    <n v="3118.0883826521299"/>
    <x v="39"/>
    <x v="20"/>
  </r>
  <r>
    <n v="3286"/>
    <s v="5870 - 5668"/>
    <n v="13014"/>
    <n v="13001"/>
    <n v="10"/>
    <n v="3845.7428023306202"/>
    <n v="3.7730134354395601"/>
    <n v="3446.6654100382598"/>
    <x v="39"/>
    <x v="48"/>
  </r>
  <r>
    <n v="3287"/>
    <s v="5870 - 5667"/>
    <n v="13014"/>
    <n v="13000"/>
    <n v="11"/>
    <n v="4155.7565220753404"/>
    <n v="3.6935174485258502"/>
    <n v="3147.6622788662398"/>
    <x v="39"/>
    <x v="56"/>
  </r>
  <r>
    <n v="3288"/>
    <s v="5870 - 5802"/>
    <n v="13014"/>
    <n v="13013"/>
    <n v="12"/>
    <n v="4607.0180673294599"/>
    <n v="3.9867128115378501"/>
    <n v="3395.9866312229901"/>
    <x v="39"/>
    <x v="9"/>
  </r>
  <r>
    <n v="3289"/>
    <s v="5870 - 5723"/>
    <n v="13014"/>
    <n v="13005"/>
    <n v="13"/>
    <n v="4772.8820143846096"/>
    <n v="4.1111107718292201"/>
    <n v="3349.9107504895101"/>
    <x v="39"/>
    <x v="64"/>
  </r>
  <r>
    <n v="3290"/>
    <s v="5870 - 5873"/>
    <n v="13014"/>
    <n v="13017"/>
    <n v="14"/>
    <n v="4804.8977375228496"/>
    <n v="3.60367330314214"/>
    <n v="4085.9351249769402"/>
    <x v="39"/>
    <x v="6"/>
  </r>
  <r>
    <n v="3291"/>
    <s v="5870 - 5666"/>
    <n v="13014"/>
    <n v="12999"/>
    <n v="15"/>
    <n v="4936.6319058813197"/>
    <n v="4.2339231904517503"/>
    <n v="3427.76364956323"/>
    <x v="39"/>
    <x v="71"/>
  </r>
  <r>
    <n v="3292"/>
    <s v="5870 - 5606"/>
    <n v="13014"/>
    <n v="12994"/>
    <n v="16"/>
    <n v="5090.0275339582804"/>
    <n v="5.0172981670672199"/>
    <n v="4667.7634258690096"/>
    <x v="39"/>
    <x v="75"/>
  </r>
  <r>
    <n v="3293"/>
    <s v="5870 - 5949"/>
    <n v="13014"/>
    <n v="13023"/>
    <n v="17"/>
    <n v="5117.39629230846"/>
    <n v="4.2805245847046898"/>
    <n v="4103.9139171341703"/>
    <x v="39"/>
    <x v="17"/>
  </r>
  <r>
    <n v="3294"/>
    <s v="5870 - 5605"/>
    <n v="13014"/>
    <n v="12993"/>
    <n v="18"/>
    <n v="5387.4938684075196"/>
    <n v="4.5757030460298296"/>
    <n v="3728.7603610729702"/>
    <x v="39"/>
    <x v="83"/>
  </r>
  <r>
    <n v="3295"/>
    <s v="5870 - 6061"/>
    <n v="13014"/>
    <n v="13029"/>
    <n v="19"/>
    <n v="7745.2971487724299"/>
    <n v="6.3107326249091704"/>
    <n v="6635.1443728919203"/>
    <x v="39"/>
    <x v="18"/>
  </r>
  <r>
    <n v="3296"/>
    <s v="5870 - 6062"/>
    <n v="13014"/>
    <n v="13030"/>
    <n v="20"/>
    <n v="8899.4631713763902"/>
    <n v="8.0625914637726197"/>
    <n v="7666.4032751378199"/>
    <x v="39"/>
    <x v="16"/>
  </r>
  <r>
    <n v="3297"/>
    <s v="5870 - 6122"/>
    <n v="13014"/>
    <n v="13035"/>
    <n v="21"/>
    <n v="9050.1032950189692"/>
    <n v="7.2893372345940799"/>
    <n v="7196.8566948266998"/>
    <x v="39"/>
    <x v="34"/>
  </r>
  <r>
    <n v="3298"/>
    <s v="5870 - 0"/>
    <n v="13014"/>
    <n v="12975"/>
    <n v="22"/>
    <n v="9145.2320399296696"/>
    <n v="6.9822482556074599"/>
    <n v="7822.7159433195802"/>
    <x v="39"/>
    <x v="0"/>
  </r>
  <r>
    <n v="3299"/>
    <s v="5870 - 6179"/>
    <n v="13014"/>
    <n v="13043"/>
    <n v="23"/>
    <n v="9276.3985834877094"/>
    <n v="8.1755216968209208"/>
    <n v="6245.2011263314498"/>
    <x v="39"/>
    <x v="51"/>
  </r>
  <r>
    <n v="3300"/>
    <s v="5870 - 6180"/>
    <n v="13014"/>
    <n v="13044"/>
    <n v="24"/>
    <n v="9485.8882934572102"/>
    <n v="7.6161759834227603"/>
    <n v="7325.7686587023099"/>
    <x v="39"/>
    <x v="38"/>
  </r>
  <r>
    <n v="3301"/>
    <s v="5870 - 6063"/>
    <n v="13014"/>
    <n v="13031"/>
    <n v="25"/>
    <n v="9581.2486569359698"/>
    <n v="8.1862654104084793"/>
    <n v="8618.98444430565"/>
    <x v="39"/>
    <x v="13"/>
  </r>
  <r>
    <n v="3302"/>
    <s v="5870 - 6181"/>
    <n v="13014"/>
    <n v="13045"/>
    <n v="26"/>
    <n v="9992.2355822445497"/>
    <n v="7.9959364500132697"/>
    <n v="8036.3939098707497"/>
    <x v="39"/>
    <x v="33"/>
  </r>
  <r>
    <n v="3303"/>
    <s v="5870 - 6123"/>
    <n v="13014"/>
    <n v="13036"/>
    <n v="27"/>
    <n v="10092.695094955599"/>
    <n v="8.0712810845465093"/>
    <n v="8116.2147985299298"/>
    <x v="39"/>
    <x v="30"/>
  </r>
  <r>
    <n v="3304"/>
    <s v="5870 - 6178"/>
    <n v="13014"/>
    <n v="13042"/>
    <n v="28"/>
    <n v="10216.884269267501"/>
    <n v="8.5775436235050204"/>
    <n v="4902.9204298844797"/>
    <x v="39"/>
    <x v="65"/>
  </r>
  <r>
    <n v="3305"/>
    <s v="5870 - 5376"/>
    <n v="13014"/>
    <n v="12979"/>
    <n v="29"/>
    <n v="10392.770712149701"/>
    <n v="10.112538203207301"/>
    <n v="9048.2434486792899"/>
    <x v="39"/>
    <x v="67"/>
  </r>
  <r>
    <n v="3306"/>
    <s v="5870 - 5874"/>
    <n v="13014"/>
    <n v="13018"/>
    <n v="30"/>
    <n v="10491.475069268199"/>
    <n v="8.4664826346546693"/>
    <n v="9363.8323655613603"/>
    <x v="39"/>
    <x v="5"/>
  </r>
  <r>
    <n v="3307"/>
    <s v="5870 - 6223"/>
    <n v="13014"/>
    <n v="13051"/>
    <n v="31"/>
    <n v="10681.207545505"/>
    <n v="9.4931500947963094"/>
    <n v="7164.5236315805496"/>
    <x v="39"/>
    <x v="81"/>
  </r>
  <r>
    <n v="3308"/>
    <s v="5870 - 6224"/>
    <n v="13014"/>
    <n v="13052"/>
    <n v="32"/>
    <n v="10847.7992122"/>
    <n v="8.6376091724798307"/>
    <n v="8407.0929405316092"/>
    <x v="39"/>
    <x v="61"/>
  </r>
  <r>
    <n v="3309"/>
    <s v="5870 - 5950"/>
    <n v="13014"/>
    <n v="13024"/>
    <n v="33"/>
    <n v="10950.9765965512"/>
    <n v="8.8111087801168892"/>
    <n v="10040.566349192501"/>
    <x v="39"/>
    <x v="7"/>
  </r>
  <r>
    <n v="3310"/>
    <s v="5870 - 6124"/>
    <n v="13014"/>
    <n v="13037"/>
    <n v="34"/>
    <n v="10990.010387438"/>
    <n v="9.5950271409105294"/>
    <n v="9864.9340713312795"/>
    <x v="39"/>
    <x v="23"/>
  </r>
  <r>
    <n v="3311"/>
    <s v="5870 - 5875"/>
    <n v="13014"/>
    <n v="13019"/>
    <n v="35"/>
    <n v="11111.5499966766"/>
    <n v="8.9315388302109504"/>
    <n v="9845.6122671663998"/>
    <x v="39"/>
    <x v="1"/>
  </r>
  <r>
    <n v="3312"/>
    <s v="5870 - 6010"/>
    <n v="13014"/>
    <n v="13026"/>
    <n v="36"/>
    <n v="11131.9840817851"/>
    <n v="9.4101236420592098"/>
    <n v="8884.0712394359798"/>
    <x v="39"/>
    <x v="10"/>
  </r>
  <r>
    <n v="3313"/>
    <s v="5870 - 6325"/>
    <n v="13014"/>
    <n v="13058"/>
    <n v="37"/>
    <n v="11136.18434788"/>
    <n v="8.8630210862646397"/>
    <n v="8586.1941170075897"/>
    <x v="39"/>
    <x v="68"/>
  </r>
  <r>
    <n v="3314"/>
    <s v="5870 - 5951"/>
    <n v="13014"/>
    <n v="13025"/>
    <n v="38"/>
    <n v="11617.197114332201"/>
    <n v="9.3107741684526708"/>
    <n v="10645.1279845723"/>
    <x v="39"/>
    <x v="12"/>
  </r>
  <r>
    <n v="3315"/>
    <s v="5870 - 6182"/>
    <n v="13014"/>
    <n v="13046"/>
    <n v="39"/>
    <n v="12020.3314212983"/>
    <n v="10.103662128909599"/>
    <n v="10418.2130098709"/>
    <x v="39"/>
    <x v="42"/>
  </r>
  <r>
    <n v="3316"/>
    <s v="5870 - 5377"/>
    <n v="13014"/>
    <n v="12980"/>
    <n v="40"/>
    <n v="12091.870676633"/>
    <n v="11.310527250791299"/>
    <n v="9320.2441248276591"/>
    <x v="39"/>
    <x v="44"/>
  </r>
  <r>
    <n v="3317"/>
    <s v="5870 - 5726"/>
    <n v="13014"/>
    <n v="13008"/>
    <n v="41"/>
    <n v="12139.056255479099"/>
    <n v="9.3037495618047394"/>
    <n v="10352.0501478605"/>
    <x v="39"/>
    <x v="2"/>
  </r>
  <r>
    <n v="3318"/>
    <s v="5870 - 5607"/>
    <n v="13014"/>
    <n v="12995"/>
    <n v="42"/>
    <n v="12295.2619969888"/>
    <n v="9.2247943334387692"/>
    <n v="10084.797615972901"/>
    <x v="39"/>
    <x v="4"/>
  </r>
  <r>
    <n v="3319"/>
    <s v="5870 - 5727"/>
    <n v="13014"/>
    <n v="13009"/>
    <n v="43"/>
    <n v="12408.916831582501"/>
    <n v="9.9563211914138794"/>
    <n v="11206.6468358043"/>
    <x v="39"/>
    <x v="3"/>
  </r>
  <r>
    <n v="3320"/>
    <s v="5870 - 6225"/>
    <n v="13014"/>
    <n v="13053"/>
    <n v="44"/>
    <n v="12846.945591477899"/>
    <n v="10.136968956938301"/>
    <n v="9983.3073589234791"/>
    <x v="39"/>
    <x v="73"/>
  </r>
  <r>
    <n v="3321"/>
    <s v="5870 - 6183"/>
    <n v="13014"/>
    <n v="13047"/>
    <n v="45"/>
    <n v="13147.6256761691"/>
    <n v="11.135112239924201"/>
    <n v="10945.816684899401"/>
    <x v="39"/>
    <x v="59"/>
  </r>
  <r>
    <n v="3322"/>
    <s v="5870 - 6276"/>
    <n v="13014"/>
    <n v="13057"/>
    <n v="46"/>
    <n v="13302.3659421956"/>
    <n v="11.052322176645699"/>
    <n v="11490.082366524601"/>
    <x v="39"/>
    <x v="69"/>
  </r>
  <r>
    <n v="3323"/>
    <s v="5870 - 5669"/>
    <n v="13014"/>
    <n v="13002"/>
    <n v="47"/>
    <n v="13331.175456192301"/>
    <n v="10.128511926608301"/>
    <n v="11525.489396671401"/>
    <x v="39"/>
    <x v="8"/>
  </r>
  <r>
    <n v="3324"/>
    <s v="5870 - 6275"/>
    <n v="13014"/>
    <n v="13056"/>
    <n v="48"/>
    <n v="13403.6992609849"/>
    <n v="11.5825112352505"/>
    <n v="11297.777643593001"/>
    <x v="39"/>
    <x v="74"/>
  </r>
  <r>
    <n v="3325"/>
    <s v="5870 - 5562"/>
    <n v="13014"/>
    <n v="12990"/>
    <n v="49"/>
    <n v="13449.9965572892"/>
    <n v="10.287894086193001"/>
    <n v="11153.369018551701"/>
    <x v="39"/>
    <x v="11"/>
  </r>
  <r>
    <n v="3326"/>
    <s v="5870 - 6064"/>
    <n v="13014"/>
    <n v="13032"/>
    <n v="50"/>
    <n v="13460.480469628101"/>
    <n v="11.940592567401801"/>
    <n v="11458.0114284214"/>
    <x v="39"/>
    <x v="26"/>
  </r>
  <r>
    <n v="3327"/>
    <s v="5870 - 6227"/>
    <n v="13014"/>
    <n v="13055"/>
    <n v="51"/>
    <n v="13560.341638730401"/>
    <n v="11.547828202485499"/>
    <n v="11618.1523097194"/>
    <x v="39"/>
    <x v="76"/>
  </r>
  <r>
    <n v="3328"/>
    <s v="5870 - 6226"/>
    <n v="13014"/>
    <n v="13054"/>
    <n v="52"/>
    <n v="13596.522490498801"/>
    <n v="11.584009054253899"/>
    <n v="11629.286908144801"/>
    <x v="39"/>
    <x v="79"/>
  </r>
  <r>
    <n v="3329"/>
    <s v="5870 - 6065"/>
    <n v="13014"/>
    <n v="13033"/>
    <n v="53"/>
    <n v="13752.5586648399"/>
    <n v="10.9122953313334"/>
    <n v="12437.043275513201"/>
    <x v="39"/>
    <x v="31"/>
  </r>
  <r>
    <n v="3330"/>
    <s v="5870 - 6184"/>
    <n v="13014"/>
    <n v="13048"/>
    <n v="54"/>
    <n v="13774.4016712378"/>
    <n v="12.3794184247103"/>
    <n v="11646.611789595099"/>
    <x v="39"/>
    <x v="43"/>
  </r>
  <r>
    <n v="3331"/>
    <s v="5870 - 6125"/>
    <n v="13014"/>
    <n v="13038"/>
    <n v="55"/>
    <n v="13832.685964475801"/>
    <n v="12.437702717948399"/>
    <n v="11699.3838204313"/>
    <x v="39"/>
    <x v="45"/>
  </r>
  <r>
    <n v="3332"/>
    <s v="5870 - 5608"/>
    <n v="13014"/>
    <n v="12996"/>
    <n v="56"/>
    <n v="13839.2420983227"/>
    <n v="10.1823474271865"/>
    <n v="11790.396054969"/>
    <x v="39"/>
    <x v="14"/>
  </r>
  <r>
    <n v="3333"/>
    <s v="5870 - 5563"/>
    <n v="13014"/>
    <n v="12991"/>
    <n v="57"/>
    <n v="14052.7844180552"/>
    <n v="10.6633867243129"/>
    <n v="11838.4611141348"/>
    <x v="39"/>
    <x v="15"/>
  </r>
  <r>
    <n v="3334"/>
    <s v="5870 - 6126"/>
    <n v="13014"/>
    <n v="13039"/>
    <n v="58"/>
    <n v="14452.5329777392"/>
    <n v="11.4372760660079"/>
    <n v="13028.934250132201"/>
    <x v="39"/>
    <x v="40"/>
  </r>
  <r>
    <n v="3335"/>
    <s v="5870 - 5441"/>
    <n v="13014"/>
    <n v="12984"/>
    <n v="59"/>
    <n v="14575.2011809248"/>
    <n v="11.7294363942821"/>
    <n v="11481.655702079301"/>
    <x v="39"/>
    <x v="28"/>
  </r>
  <r>
    <n v="3336"/>
    <s v="5870 - 5440"/>
    <n v="13014"/>
    <n v="12983"/>
    <n v="60"/>
    <n v="14668.1854008264"/>
    <n v="12.048356878742499"/>
    <n v="10840.9272648236"/>
    <x v="39"/>
    <x v="29"/>
  </r>
  <r>
    <n v="3337"/>
    <s v="5870 - 5561"/>
    <n v="13014"/>
    <n v="12989"/>
    <n v="61"/>
    <n v="14762.6712209342"/>
    <n v="11.600568749838001"/>
    <n v="10549.7044851342"/>
    <x v="39"/>
    <x v="21"/>
  </r>
  <r>
    <n v="3338"/>
    <s v="5870 - 6066"/>
    <n v="13014"/>
    <n v="13034"/>
    <n v="62"/>
    <n v="14911.598465364599"/>
    <n v="12.0127280469904"/>
    <n v="13300.355650118099"/>
    <x v="39"/>
    <x v="49"/>
  </r>
  <r>
    <n v="3339"/>
    <s v="5870 - 5670"/>
    <n v="13014"/>
    <n v="13003"/>
    <n v="63"/>
    <n v="15112.4153154057"/>
    <n v="10.9441525398365"/>
    <n v="12882.6857598153"/>
    <x v="39"/>
    <x v="22"/>
  </r>
  <r>
    <n v="3340"/>
    <s v="5870 - 6127"/>
    <n v="13014"/>
    <n v="13040"/>
    <n v="64"/>
    <n v="15171.846221161601"/>
    <n v="11.976760998574701"/>
    <n v="13659.424204962799"/>
    <x v="39"/>
    <x v="55"/>
  </r>
  <r>
    <n v="3341"/>
    <s v="5870 - 6011"/>
    <n v="13014"/>
    <n v="13027"/>
    <n v="65"/>
    <n v="15235.1293846263"/>
    <n v="12.3362589662521"/>
    <n v="12422.814695859201"/>
    <x v="39"/>
    <x v="57"/>
  </r>
  <r>
    <n v="3342"/>
    <s v="5870 - 5442"/>
    <n v="13014"/>
    <n v="12985"/>
    <n v="66"/>
    <n v="15409.8412809939"/>
    <n v="12.247738809897699"/>
    <n v="12286.2262929648"/>
    <x v="39"/>
    <x v="25"/>
  </r>
  <r>
    <n v="3343"/>
    <s v="5870 - 5609"/>
    <n v="13014"/>
    <n v="12997"/>
    <n v="67"/>
    <n v="15503.295204722201"/>
    <n v="12.0063433562529"/>
    <n v="12913.3740933878"/>
    <x v="39"/>
    <x v="27"/>
  </r>
  <r>
    <n v="3344"/>
    <s v="5870 - 5378"/>
    <n v="13014"/>
    <n v="12981"/>
    <n v="68"/>
    <n v="15827.8729719026"/>
    <n v="12.9821081852599"/>
    <n v="12653.480875806101"/>
    <x v="39"/>
    <x v="46"/>
  </r>
  <r>
    <n v="3345"/>
    <s v="5870 - 6012"/>
    <n v="13014"/>
    <n v="13028"/>
    <n v="69"/>
    <n v="15975.235900583501"/>
    <n v="13.076365482209299"/>
    <n v="13401.693778799699"/>
    <x v="39"/>
    <x v="70"/>
  </r>
  <r>
    <n v="3346"/>
    <s v="5870 - 5443"/>
    <n v="13014"/>
    <n v="12986"/>
    <n v="70"/>
    <n v="16041.672868359001"/>
    <n v="12.8795703972628"/>
    <n v="12834.7587998367"/>
    <x v="39"/>
    <x v="35"/>
  </r>
  <r>
    <n v="3347"/>
    <s v="5870 - 6185"/>
    <n v="13014"/>
    <n v="13049"/>
    <n v="71"/>
    <n v="16235.5948704316"/>
    <n v="12.9482442451813"/>
    <n v="14205.4678816129"/>
    <x v="39"/>
    <x v="77"/>
  </r>
  <r>
    <n v="3348"/>
    <s v="5870 - 5671"/>
    <n v="13014"/>
    <n v="13004"/>
    <n v="72"/>
    <n v="16287.492763914201"/>
    <n v="11.699128939701801"/>
    <n v="13664.5365401114"/>
    <x v="39"/>
    <x v="39"/>
  </r>
  <r>
    <n v="3349"/>
    <s v="5870 - 6186"/>
    <n v="13014"/>
    <n v="13050"/>
    <n v="73"/>
    <n v="16300.5337433483"/>
    <n v="13.0131831180981"/>
    <n v="14231.212385909999"/>
    <x v="39"/>
    <x v="80"/>
  </r>
  <r>
    <n v="3350"/>
    <s v="5870 - 6128"/>
    <n v="13014"/>
    <n v="13041"/>
    <n v="74"/>
    <n v="16364.981261511801"/>
    <n v="13.015590858594599"/>
    <n v="14249.006428402099"/>
    <x v="39"/>
    <x v="82"/>
  </r>
  <r>
    <n v="3351"/>
    <s v="5870 - 5321"/>
    <n v="13014"/>
    <n v="12977"/>
    <n v="75"/>
    <n v="16449.8801882722"/>
    <n v="13.6041154016294"/>
    <n v="12858.302903928799"/>
    <x v="39"/>
    <x v="58"/>
  </r>
  <r>
    <n v="3352"/>
    <s v="5870 - 5320"/>
    <n v="13014"/>
    <n v="12976"/>
    <n v="76"/>
    <n v="16645.429560906701"/>
    <n v="13.799664774264"/>
    <n v="12882.158669571099"/>
    <x v="39"/>
    <x v="62"/>
  </r>
  <r>
    <n v="3353"/>
    <s v="5870 - 5610"/>
    <n v="13014"/>
    <n v="12998"/>
    <n v="77"/>
    <n v="16881.501964089501"/>
    <n v="13.3845501156202"/>
    <n v="14115.488907180899"/>
    <x v="39"/>
    <x v="50"/>
  </r>
  <r>
    <n v="3354"/>
    <s v="5870 - 5379"/>
    <n v="13014"/>
    <n v="12982"/>
    <n v="78"/>
    <n v="16994.029732434301"/>
    <n v="13.8319272613381"/>
    <n v="13607.4998348134"/>
    <x v="39"/>
    <x v="52"/>
  </r>
  <r>
    <n v="3355"/>
    <s v="5870 - 5564"/>
    <n v="13014"/>
    <n v="12992"/>
    <n v="79"/>
    <n v="16996.2823042524"/>
    <n v="12.8058738099931"/>
    <n v="14889.620866113"/>
    <x v="39"/>
    <x v="53"/>
  </r>
  <r>
    <n v="3356"/>
    <s v="5870 - 5501"/>
    <n v="13014"/>
    <n v="12987"/>
    <n v="80"/>
    <n v="17110.936030234301"/>
    <n v="13.1846164696491"/>
    <n v="14515.067520259599"/>
    <x v="39"/>
    <x v="54"/>
  </r>
  <r>
    <n v="3357"/>
    <s v="5870 - 5728"/>
    <n v="13014"/>
    <n v="13010"/>
    <n v="81"/>
    <n v="17703.295688380698"/>
    <n v="13.1149318641682"/>
    <n v="14097.1737127574"/>
    <x v="39"/>
    <x v="63"/>
  </r>
  <r>
    <n v="3358"/>
    <s v="5870 - 5502"/>
    <n v="13014"/>
    <n v="12988"/>
    <n v="82"/>
    <n v="17862.125796446398"/>
    <n v="13.9358062358612"/>
    <n v="15300.7578216109"/>
    <x v="39"/>
    <x v="66"/>
  </r>
  <r>
    <n v="3359"/>
    <s v="5870 - 5322"/>
    <n v="13014"/>
    <n v="12978"/>
    <n v="83"/>
    <n v="17944.293119787599"/>
    <n v="14.782190648691399"/>
    <n v="14470.2811638249"/>
    <x v="39"/>
    <x v="72"/>
  </r>
  <r>
    <n v="3360"/>
    <s v="5870 - 5729"/>
    <n v="13014"/>
    <n v="13011"/>
    <n v="84"/>
    <n v="18186.080917242802"/>
    <n v="12.790450718538599"/>
    <n v="14737.8415316922"/>
    <x v="39"/>
    <x v="78"/>
  </r>
  <r>
    <n v="3361"/>
    <s v="5871 - 5871"/>
    <n v="13015"/>
    <n v="13015"/>
    <n v="1"/>
    <n v="0"/>
    <n v="0"/>
    <n v="0"/>
    <x v="40"/>
    <x v="47"/>
  </r>
  <r>
    <n v="3362"/>
    <s v="5871 - 5946"/>
    <n v="13015"/>
    <n v="13020"/>
    <n v="2"/>
    <n v="1277.91103702585"/>
    <n v="1.1962223841456301"/>
    <n v="1036.3705639211601"/>
    <x v="40"/>
    <x v="37"/>
  </r>
  <r>
    <n v="3363"/>
    <s v="5871 - 5947"/>
    <n v="13015"/>
    <n v="13021"/>
    <n v="3"/>
    <n v="1516.2601959276101"/>
    <n v="1.37236650355548"/>
    <n v="290.66942007891498"/>
    <x v="40"/>
    <x v="24"/>
  </r>
  <r>
    <n v="3364"/>
    <s v="5871 - 5870"/>
    <n v="13015"/>
    <n v="13014"/>
    <n v="4"/>
    <n v="2501.6453819030899"/>
    <n v="2.15117369163216"/>
    <n v="2175.2005932868301"/>
    <x v="40"/>
    <x v="60"/>
  </r>
  <r>
    <n v="3365"/>
    <s v="5871 - 5948"/>
    <n v="13015"/>
    <n v="13022"/>
    <n v="5"/>
    <n v="2993.11986566927"/>
    <n v="2.5658594151589602"/>
    <n v="1183.3245890697799"/>
    <x v="40"/>
    <x v="19"/>
  </r>
  <r>
    <n v="3366"/>
    <s v="5871 - 5872"/>
    <n v="13015"/>
    <n v="13016"/>
    <n v="6"/>
    <n v="3089.9910518039001"/>
    <n v="2.6627786336100798"/>
    <n v="1018.0884196265999"/>
    <x v="40"/>
    <x v="20"/>
  </r>
  <r>
    <n v="3367"/>
    <s v="5871 - 5801"/>
    <n v="13015"/>
    <n v="13012"/>
    <n v="7"/>
    <n v="3793.30160333699"/>
    <n v="3.3859790378168899"/>
    <n v="2261.6424319072498"/>
    <x v="40"/>
    <x v="41"/>
  </r>
  <r>
    <n v="3368"/>
    <s v="5871 - 5873"/>
    <n v="13015"/>
    <n v="13017"/>
    <n v="8"/>
    <n v="4098.2066934392196"/>
    <n v="3.3065935161519699"/>
    <n v="2001.31207004876"/>
    <x v="40"/>
    <x v="6"/>
  </r>
  <r>
    <n v="3369"/>
    <s v="5871 - 5949"/>
    <n v="13015"/>
    <n v="13023"/>
    <n v="9"/>
    <n v="4410.70524822483"/>
    <n v="3.9834447977145202"/>
    <n v="1936.23052763793"/>
    <x v="40"/>
    <x v="17"/>
  </r>
  <r>
    <n v="3370"/>
    <s v="5871 - 5802"/>
    <n v="13015"/>
    <n v="13013"/>
    <n v="10"/>
    <n v="5192.1830174009801"/>
    <n v="4.1270757591232901"/>
    <n v="1888.19326350406"/>
    <x v="40"/>
    <x v="9"/>
  </r>
  <r>
    <n v="3371"/>
    <s v="5871 - 5725"/>
    <n v="13015"/>
    <n v="13007"/>
    <n v="11"/>
    <n v="5295.1960062356802"/>
    <n v="4.8719949490736898"/>
    <n v="2638.1063665882498"/>
    <x v="40"/>
    <x v="32"/>
  </r>
  <r>
    <n v="3372"/>
    <s v="5871 - 5724"/>
    <n v="13015"/>
    <n v="13006"/>
    <n v="12"/>
    <n v="5642.9350998797399"/>
    <n v="5.0385902411554104"/>
    <n v="3131.94175603648"/>
    <x v="40"/>
    <x v="36"/>
  </r>
  <r>
    <n v="3373"/>
    <s v="5871 - 5668"/>
    <n v="13015"/>
    <n v="13001"/>
    <n v="13"/>
    <n v="6347.3881842337096"/>
    <n v="5.9241871270717201"/>
    <n v="3565.3127253863399"/>
    <x v="40"/>
    <x v="48"/>
  </r>
  <r>
    <n v="3374"/>
    <s v="5871 - 5667"/>
    <n v="13015"/>
    <n v="13000"/>
    <n v="14"/>
    <n v="6657.4019039784298"/>
    <n v="5.8446911401580097"/>
    <n v="4018.9850142058199"/>
    <x v="40"/>
    <x v="56"/>
  </r>
  <r>
    <n v="3375"/>
    <s v="5871 - 6061"/>
    <n v="13015"/>
    <n v="13029"/>
    <n v="15"/>
    <n v="7038.6061046887999"/>
    <n v="6.0136528379190004"/>
    <n v="4570.0945377482103"/>
    <x v="40"/>
    <x v="18"/>
  </r>
  <r>
    <n v="3376"/>
    <s v="5871 - 5723"/>
    <n v="13015"/>
    <n v="13005"/>
    <n v="16"/>
    <n v="7274.5273962877"/>
    <n v="6.2622844634613797"/>
    <n v="4592.05177446786"/>
    <x v="40"/>
    <x v="64"/>
  </r>
  <r>
    <n v="3377"/>
    <s v="5871 - 5666"/>
    <n v="13015"/>
    <n v="12999"/>
    <n v="17"/>
    <n v="7438.27728778442"/>
    <n v="6.3850968820839196"/>
    <n v="4724.5777900534104"/>
    <x v="40"/>
    <x v="71"/>
  </r>
  <r>
    <n v="3378"/>
    <s v="5871 - 5606"/>
    <n v="13015"/>
    <n v="12994"/>
    <n v="18"/>
    <n v="7591.6729158613698"/>
    <n v="7.1684718586993803"/>
    <n v="4577.2811319032699"/>
    <x v="40"/>
    <x v="75"/>
  </r>
  <r>
    <n v="3379"/>
    <s v="5871 - 5605"/>
    <n v="13015"/>
    <n v="12993"/>
    <n v="19"/>
    <n v="7889.1392503106199"/>
    <n v="6.72687673766199"/>
    <n v="5125.2240158842797"/>
    <x v="40"/>
    <x v="83"/>
  </r>
  <r>
    <n v="3380"/>
    <s v="5871 - 6062"/>
    <n v="13015"/>
    <n v="13030"/>
    <n v="20"/>
    <n v="8192.7721272927593"/>
    <n v="7.7655116767824603"/>
    <n v="5573.8717123201504"/>
    <x v="40"/>
    <x v="16"/>
  </r>
  <r>
    <n v="3381"/>
    <s v="5871 - 6122"/>
    <n v="13015"/>
    <n v="13035"/>
    <n v="21"/>
    <n v="8343.4122509353401"/>
    <n v="6.9922574476039099"/>
    <n v="5277.3752279708197"/>
    <x v="40"/>
    <x v="34"/>
  </r>
  <r>
    <n v="3382"/>
    <s v="5871 - 0"/>
    <n v="13015"/>
    <n v="12975"/>
    <n v="22"/>
    <n v="8438.5409958460496"/>
    <n v="6.6851684686172899"/>
    <n v="5807.8770507259096"/>
    <x v="40"/>
    <x v="0"/>
  </r>
  <r>
    <n v="3383"/>
    <s v="5871 - 6179"/>
    <n v="13015"/>
    <n v="13043"/>
    <n v="23"/>
    <n v="8569.7075394040894"/>
    <n v="7.8784419098307499"/>
    <n v="4838.38445877507"/>
    <x v="40"/>
    <x v="51"/>
  </r>
  <r>
    <n v="3384"/>
    <s v="5871 - 6180"/>
    <n v="13015"/>
    <n v="13044"/>
    <n v="24"/>
    <n v="8779.1972493735793"/>
    <n v="7.3190961964325902"/>
    <n v="5640.0544398389602"/>
    <x v="40"/>
    <x v="38"/>
  </r>
  <r>
    <n v="3385"/>
    <s v="5871 - 6063"/>
    <n v="13015"/>
    <n v="13031"/>
    <n v="25"/>
    <n v="8874.5576128523408"/>
    <n v="7.88918562341832"/>
    <n v="6488.4880557841898"/>
    <x v="40"/>
    <x v="13"/>
  </r>
  <r>
    <n v="3386"/>
    <s v="5871 - 6181"/>
    <n v="13015"/>
    <n v="13045"/>
    <n v="26"/>
    <n v="9285.5445381609206"/>
    <n v="7.6988566630230997"/>
    <n v="6053.2073800566995"/>
    <x v="40"/>
    <x v="33"/>
  </r>
  <r>
    <n v="3387"/>
    <s v="5871 - 6123"/>
    <n v="13015"/>
    <n v="13036"/>
    <n v="27"/>
    <n v="9386.0040508719194"/>
    <n v="7.7742012975563402"/>
    <n v="6122.02466732418"/>
    <x v="40"/>
    <x v="30"/>
  </r>
  <r>
    <n v="3388"/>
    <s v="5871 - 6178"/>
    <n v="13015"/>
    <n v="13042"/>
    <n v="28"/>
    <n v="9510.1932251838607"/>
    <n v="8.2804638365148495"/>
    <n v="4190.1426264276197"/>
    <x v="40"/>
    <x v="65"/>
  </r>
  <r>
    <n v="3389"/>
    <s v="5871 - 5874"/>
    <n v="13015"/>
    <n v="13018"/>
    <n v="29"/>
    <n v="9784.7840251845791"/>
    <n v="8.1694028476645002"/>
    <n v="7220.2193038837904"/>
    <x v="40"/>
    <x v="5"/>
  </r>
  <r>
    <n v="3390"/>
    <s v="5871 - 6223"/>
    <n v="13015"/>
    <n v="13051"/>
    <n v="30"/>
    <n v="9974.5165014213708"/>
    <n v="9.1960703078061403"/>
    <n v="5875.0362779698498"/>
    <x v="40"/>
    <x v="81"/>
  </r>
  <r>
    <n v="3391"/>
    <s v="5871 - 6224"/>
    <n v="13015"/>
    <n v="13052"/>
    <n v="31"/>
    <n v="10141.1081681164"/>
    <n v="8.3405293854896705"/>
    <n v="6738.7284045019596"/>
    <x v="40"/>
    <x v="61"/>
  </r>
  <r>
    <n v="3392"/>
    <s v="5871 - 5950"/>
    <n v="13015"/>
    <n v="13024"/>
    <n v="32"/>
    <n v="10244.2855524675"/>
    <n v="8.5140289931267201"/>
    <n v="7868.9780582160702"/>
    <x v="40"/>
    <x v="7"/>
  </r>
  <r>
    <n v="3393"/>
    <s v="5871 - 6124"/>
    <n v="13015"/>
    <n v="13037"/>
    <n v="33"/>
    <n v="10283.3193433544"/>
    <n v="9.2979473539203603"/>
    <n v="7771.6511340281404"/>
    <x v="40"/>
    <x v="23"/>
  </r>
  <r>
    <n v="3394"/>
    <s v="5871 - 5875"/>
    <n v="13015"/>
    <n v="13019"/>
    <n v="34"/>
    <n v="10404.8589525929"/>
    <n v="8.6344590432207795"/>
    <n v="7718.3061196982699"/>
    <x v="40"/>
    <x v="1"/>
  </r>
  <r>
    <n v="3395"/>
    <s v="5871 - 6010"/>
    <n v="13015"/>
    <n v="13026"/>
    <n v="35"/>
    <n v="10425.2930377015"/>
    <n v="9.1130438550690407"/>
    <n v="6711.4239653815102"/>
    <x v="40"/>
    <x v="10"/>
  </r>
  <r>
    <n v="3396"/>
    <s v="5871 - 6325"/>
    <n v="13015"/>
    <n v="13058"/>
    <n v="36"/>
    <n v="10429.4933037964"/>
    <n v="8.5659412992744706"/>
    <n v="7076.7273957461803"/>
    <x v="40"/>
    <x v="68"/>
  </r>
  <r>
    <n v="3397"/>
    <s v="5871 - 5951"/>
    <n v="13015"/>
    <n v="13025"/>
    <n v="37"/>
    <n v="10910.506070248601"/>
    <n v="9.0136943814624999"/>
    <n v="8470.7473351915396"/>
    <x v="40"/>
    <x v="12"/>
  </r>
  <r>
    <n v="3398"/>
    <s v="5871 - 6182"/>
    <n v="13015"/>
    <n v="13046"/>
    <n v="38"/>
    <n v="11313.6403772147"/>
    <n v="9.8065823419194498"/>
    <n v="8400.4964023871507"/>
    <x v="40"/>
    <x v="42"/>
  </r>
  <r>
    <n v="3399"/>
    <s v="5871 - 5726"/>
    <n v="13015"/>
    <n v="13008"/>
    <n v="39"/>
    <n v="11432.3652113955"/>
    <n v="9.0066697748145703"/>
    <n v="8357.6331745820007"/>
    <x v="40"/>
    <x v="2"/>
  </r>
  <r>
    <n v="3400"/>
    <s v="5871 - 5607"/>
    <n v="13015"/>
    <n v="12995"/>
    <n v="40"/>
    <n v="11588.5709529051"/>
    <n v="8.9277145464486001"/>
    <n v="8362.8899161111804"/>
    <x v="40"/>
    <x v="4"/>
  </r>
  <r>
    <n v="3401"/>
    <s v="5871 - 5727"/>
    <n v="13015"/>
    <n v="13009"/>
    <n v="41"/>
    <n v="11702.225787498901"/>
    <n v="9.6592414044237191"/>
    <n v="9152.5770051136897"/>
    <x v="40"/>
    <x v="3"/>
  </r>
  <r>
    <n v="3402"/>
    <s v="5871 - 6225"/>
    <n v="13015"/>
    <n v="13053"/>
    <n v="42"/>
    <n v="12140.254547394199"/>
    <n v="9.8398891699480906"/>
    <n v="8109.3833507896798"/>
    <x v="40"/>
    <x v="73"/>
  </r>
  <r>
    <n v="3403"/>
    <s v="5871 - 6183"/>
    <n v="13015"/>
    <n v="13047"/>
    <n v="43"/>
    <n v="12440.9346320855"/>
    <n v="10.838032452934"/>
    <n v="8884.7777698530608"/>
    <x v="40"/>
    <x v="59"/>
  </r>
  <r>
    <n v="3404"/>
    <s v="5871 - 6276"/>
    <n v="13015"/>
    <n v="13057"/>
    <n v="44"/>
    <n v="12595.674898112"/>
    <n v="10.7552423896555"/>
    <n v="9546.19850637524"/>
    <x v="40"/>
    <x v="69"/>
  </r>
  <r>
    <n v="3405"/>
    <s v="5871 - 5669"/>
    <n v="13015"/>
    <n v="13002"/>
    <n v="45"/>
    <n v="12624.484412108701"/>
    <n v="9.8314321396180908"/>
    <n v="9594.5496556140297"/>
    <x v="40"/>
    <x v="8"/>
  </r>
  <r>
    <n v="3406"/>
    <s v="5871 - 6275"/>
    <n v="13015"/>
    <n v="13056"/>
    <n v="46"/>
    <n v="12697.0082169013"/>
    <n v="11.285431448260301"/>
    <n v="9378.9990778026804"/>
    <x v="40"/>
    <x v="74"/>
  </r>
  <r>
    <n v="3407"/>
    <s v="5871 - 5562"/>
    <n v="13015"/>
    <n v="12990"/>
    <n v="47"/>
    <n v="12743.3055132055"/>
    <n v="9.9908142992027997"/>
    <n v="9493.9690828843304"/>
    <x v="40"/>
    <x v="11"/>
  </r>
  <r>
    <n v="3408"/>
    <s v="5871 - 6064"/>
    <n v="13015"/>
    <n v="13032"/>
    <n v="48"/>
    <n v="12753.789425544501"/>
    <n v="11.6435127804116"/>
    <n v="9294.4143458448307"/>
    <x v="40"/>
    <x v="26"/>
  </r>
  <r>
    <n v="3409"/>
    <s v="5871 - 6227"/>
    <n v="13015"/>
    <n v="13055"/>
    <n v="49"/>
    <n v="12853.650594646801"/>
    <n v="11.2507484154953"/>
    <n v="9622.5759804140398"/>
    <x v="40"/>
    <x v="76"/>
  </r>
  <r>
    <n v="3410"/>
    <s v="5871 - 6226"/>
    <n v="13015"/>
    <n v="13054"/>
    <n v="50"/>
    <n v="12889.831446415201"/>
    <n v="11.2869292672637"/>
    <n v="9636.4974310560301"/>
    <x v="40"/>
    <x v="79"/>
  </r>
  <r>
    <n v="3411"/>
    <s v="5871 - 5376"/>
    <n v="13015"/>
    <n v="12979"/>
    <n v="51"/>
    <n v="12894.4160940528"/>
    <n v="12.263711894839499"/>
    <n v="8624.8814995800803"/>
    <x v="40"/>
    <x v="67"/>
  </r>
  <r>
    <n v="3412"/>
    <s v="5871 - 6065"/>
    <n v="13015"/>
    <n v="13033"/>
    <n v="52"/>
    <n v="13045.8676207562"/>
    <n v="10.6152155443433"/>
    <n v="10269.222297587899"/>
    <x v="40"/>
    <x v="31"/>
  </r>
  <r>
    <n v="3413"/>
    <s v="5871 - 6184"/>
    <n v="13015"/>
    <n v="13048"/>
    <n v="53"/>
    <n v="13067.7106271542"/>
    <n v="12.0823386377202"/>
    <n v="9513.4364818504"/>
    <x v="40"/>
    <x v="43"/>
  </r>
  <r>
    <n v="3414"/>
    <s v="5871 - 6125"/>
    <n v="13015"/>
    <n v="13038"/>
    <n v="54"/>
    <n v="13125.994920392201"/>
    <n v="12.1406229309582"/>
    <n v="9565.1747443587192"/>
    <x v="40"/>
    <x v="45"/>
  </r>
  <r>
    <n v="3415"/>
    <s v="5871 - 5608"/>
    <n v="13015"/>
    <n v="12996"/>
    <n v="55"/>
    <n v="13132.551054239"/>
    <n v="9.8852676401963606"/>
    <n v="9940.5740789393294"/>
    <x v="40"/>
    <x v="14"/>
  </r>
  <r>
    <n v="3416"/>
    <s v="5871 - 5563"/>
    <n v="13015"/>
    <n v="12991"/>
    <n v="56"/>
    <n v="13346.0933739715"/>
    <n v="10.366306937322801"/>
    <n v="10109.141036888899"/>
    <x v="40"/>
    <x v="15"/>
  </r>
  <r>
    <n v="3417"/>
    <s v="5871 - 6126"/>
    <n v="13015"/>
    <n v="13039"/>
    <n v="57"/>
    <n v="13745.8419336555"/>
    <n v="11.140196279017699"/>
    <n v="10867.8675688476"/>
    <x v="40"/>
    <x v="40"/>
  </r>
  <r>
    <n v="3418"/>
    <s v="5871 - 5561"/>
    <n v="13015"/>
    <n v="12989"/>
    <n v="58"/>
    <n v="14055.9801768505"/>
    <n v="11.303488962847799"/>
    <n v="8925.2546197927004"/>
    <x v="40"/>
    <x v="21"/>
  </r>
  <r>
    <n v="3419"/>
    <s v="5871 - 5441"/>
    <n v="13015"/>
    <n v="12984"/>
    <n v="59"/>
    <n v="14182.8239311297"/>
    <n v="11.1335159636351"/>
    <n v="10122.2610923383"/>
    <x v="40"/>
    <x v="28"/>
  </r>
  <r>
    <n v="3420"/>
    <s v="5871 - 6066"/>
    <n v="13015"/>
    <n v="13034"/>
    <n v="60"/>
    <n v="14204.907421280999"/>
    <n v="11.7156482600003"/>
    <n v="11128.226672998"/>
    <x v="40"/>
    <x v="49"/>
  </r>
  <r>
    <n v="3421"/>
    <s v="5871 - 5440"/>
    <n v="13015"/>
    <n v="12983"/>
    <n v="61"/>
    <n v="14275.8081510313"/>
    <n v="11.4524364480956"/>
    <n v="9595.2695819405599"/>
    <x v="40"/>
    <x v="29"/>
  </r>
  <r>
    <n v="3422"/>
    <s v="5871 - 5670"/>
    <n v="13015"/>
    <n v="13003"/>
    <n v="62"/>
    <n v="14405.7242713221"/>
    <n v="10.6470727528464"/>
    <n v="10964.858736601"/>
    <x v="40"/>
    <x v="22"/>
  </r>
  <r>
    <n v="3423"/>
    <s v="5871 - 6127"/>
    <n v="13015"/>
    <n v="13040"/>
    <n v="63"/>
    <n v="14465.155177077901"/>
    <n v="11.6796812115845"/>
    <n v="11506.062211755499"/>
    <x v="40"/>
    <x v="55"/>
  </r>
  <r>
    <n v="3424"/>
    <s v="5871 - 6011"/>
    <n v="13015"/>
    <n v="13027"/>
    <n v="64"/>
    <n v="14528.4383405427"/>
    <n v="12.0391791792619"/>
    <n v="10247.6146740971"/>
    <x v="40"/>
    <x v="57"/>
  </r>
  <r>
    <n v="3425"/>
    <s v="5871 - 5377"/>
    <n v="13015"/>
    <n v="12980"/>
    <n v="65"/>
    <n v="14546.515466397001"/>
    <n v="11.0664891700919"/>
    <n v="8520.6578676822701"/>
    <x v="40"/>
    <x v="44"/>
  </r>
  <r>
    <n v="3426"/>
    <s v="5871 - 5442"/>
    <n v="13015"/>
    <n v="12985"/>
    <n v="66"/>
    <n v="14703.1502369103"/>
    <n v="11.9506590229075"/>
    <n v="10784.5878975498"/>
    <x v="40"/>
    <x v="25"/>
  </r>
  <r>
    <n v="3427"/>
    <s v="5871 - 5609"/>
    <n v="13015"/>
    <n v="12997"/>
    <n v="67"/>
    <n v="14796.604160638501"/>
    <n v="11.709263569262699"/>
    <n v="11031.6141835361"/>
    <x v="40"/>
    <x v="27"/>
  </r>
  <r>
    <n v="3428"/>
    <s v="5871 - 6012"/>
    <n v="13015"/>
    <n v="13028"/>
    <n v="68"/>
    <n v="15268.544856499901"/>
    <n v="12.779285695219199"/>
    <n v="11226.7524381073"/>
    <x v="40"/>
    <x v="70"/>
  </r>
  <r>
    <n v="3429"/>
    <s v="5871 - 5443"/>
    <n v="13015"/>
    <n v="12986"/>
    <n v="69"/>
    <n v="15334.981824275301"/>
    <n v="12.5824906102726"/>
    <n v="11359.5999671022"/>
    <x v="40"/>
    <x v="35"/>
  </r>
  <r>
    <n v="3430"/>
    <s v="5871 - 5378"/>
    <n v="13015"/>
    <n v="12981"/>
    <n v="70"/>
    <n v="15435.4957221075"/>
    <n v="12.3861877546129"/>
    <n v="11253.277170211"/>
    <x v="40"/>
    <x v="46"/>
  </r>
  <r>
    <n v="3431"/>
    <s v="5871 - 6185"/>
    <n v="13015"/>
    <n v="13049"/>
    <n v="71"/>
    <n v="15528.903826348"/>
    <n v="12.6511644581912"/>
    <n v="12075.985147641"/>
    <x v="40"/>
    <x v="77"/>
  </r>
  <r>
    <n v="3432"/>
    <s v="5871 - 5671"/>
    <n v="13015"/>
    <n v="13004"/>
    <n v="72"/>
    <n v="15580.801719830601"/>
    <n v="11.4020491527116"/>
    <n v="11680.7054556232"/>
    <x v="40"/>
    <x v="39"/>
  </r>
  <r>
    <n v="3433"/>
    <s v="5871 - 6186"/>
    <n v="13015"/>
    <n v="13050"/>
    <n v="73"/>
    <n v="15593.8426992647"/>
    <n v="12.716103331107901"/>
    <n v="12103.753364562899"/>
    <x v="40"/>
    <x v="80"/>
  </r>
  <r>
    <n v="3434"/>
    <s v="5871 - 6128"/>
    <n v="13015"/>
    <n v="13041"/>
    <n v="74"/>
    <n v="15658.290217428201"/>
    <n v="12.7185110716045"/>
    <n v="12091.804900413201"/>
    <x v="40"/>
    <x v="82"/>
  </r>
  <r>
    <n v="3435"/>
    <s v="5871 - 5321"/>
    <n v="13015"/>
    <n v="12977"/>
    <n v="75"/>
    <n v="16057.502938477101"/>
    <n v="13.008194970982499"/>
    <n v="11684.259823750401"/>
    <x v="40"/>
    <x v="58"/>
  </r>
  <r>
    <n v="3436"/>
    <s v="5871 - 5610"/>
    <n v="13015"/>
    <n v="12998"/>
    <n v="76"/>
    <n v="16174.810920005801"/>
    <n v="13.087470328629999"/>
    <n v="12186.8445206386"/>
    <x v="40"/>
    <x v="50"/>
  </r>
  <r>
    <n v="3437"/>
    <s v="5871 - 5320"/>
    <n v="13015"/>
    <n v="12976"/>
    <n v="77"/>
    <n v="16253.0523111116"/>
    <n v="13.203744343617"/>
    <n v="11736.555388686"/>
    <x v="40"/>
    <x v="62"/>
  </r>
  <r>
    <n v="3438"/>
    <s v="5871 - 5379"/>
    <n v="13015"/>
    <n v="12982"/>
    <n v="78"/>
    <n v="16287.338688350599"/>
    <n v="13.534847474347901"/>
    <n v="12198.2426857219"/>
    <x v="40"/>
    <x v="52"/>
  </r>
  <r>
    <n v="3439"/>
    <s v="5871 - 5564"/>
    <n v="13015"/>
    <n v="12992"/>
    <n v="79"/>
    <n v="16289.5912601688"/>
    <n v="12.508794023002901"/>
    <n v="13027.874711422501"/>
    <x v="40"/>
    <x v="53"/>
  </r>
  <r>
    <n v="3440"/>
    <s v="5871 - 5501"/>
    <n v="13015"/>
    <n v="12987"/>
    <n v="80"/>
    <n v="16404.244986150701"/>
    <n v="12.887536682659"/>
    <n v="12766.4175984473"/>
    <x v="40"/>
    <x v="54"/>
  </r>
  <r>
    <n v="3441"/>
    <s v="5871 - 5728"/>
    <n v="13015"/>
    <n v="13010"/>
    <n v="81"/>
    <n v="16996.604644297"/>
    <n v="12.817852077177999"/>
    <n v="12037.1152818508"/>
    <x v="40"/>
    <x v="63"/>
  </r>
  <r>
    <n v="3442"/>
    <s v="5871 - 5502"/>
    <n v="13015"/>
    <n v="12988"/>
    <n v="82"/>
    <n v="17155.434752362798"/>
    <n v="13.6387264488711"/>
    <n v="13545.7969450005"/>
    <x v="40"/>
    <x v="66"/>
  </r>
  <r>
    <n v="3443"/>
    <s v="5871 - 5322"/>
    <n v="13015"/>
    <n v="12978"/>
    <n v="83"/>
    <n v="17237.602075703999"/>
    <n v="14.4851108617012"/>
    <n v="13099.9724833202"/>
    <x v="40"/>
    <x v="72"/>
  </r>
  <r>
    <n v="3444"/>
    <s v="5871 - 5729"/>
    <n v="13015"/>
    <n v="13011"/>
    <n v="84"/>
    <n v="17479.389873159202"/>
    <n v="12.493370931548499"/>
    <n v="12661.024846382101"/>
    <x v="40"/>
    <x v="78"/>
  </r>
  <r>
    <n v="3445"/>
    <s v="5872 - 5872"/>
    <n v="13016"/>
    <n v="13016"/>
    <n v="1"/>
    <n v="0"/>
    <n v="0"/>
    <n v="0"/>
    <x v="41"/>
    <x v="20"/>
  </r>
  <r>
    <n v="3446"/>
    <s v="5872 - 5948"/>
    <n v="13016"/>
    <n v="13022"/>
    <n v="2"/>
    <n v="806.50922377545805"/>
    <n v="0.80650922377545797"/>
    <n v="806.48754209204697"/>
    <x v="41"/>
    <x v="19"/>
  </r>
  <r>
    <n v="3447"/>
    <s v="5872 - 5947"/>
    <n v="13016"/>
    <n v="13021"/>
    <n v="3"/>
    <n v="1596.5836191392"/>
    <n v="1.31321686100102"/>
    <n v="1212.4556983781199"/>
    <x v="41"/>
    <x v="24"/>
  </r>
  <r>
    <n v="3448"/>
    <s v="5872 - 5873"/>
    <n v="13016"/>
    <n v="13017"/>
    <n v="4"/>
    <n v="1906.9904311121099"/>
    <n v="1.54258967201868"/>
    <n v="985.76144379172297"/>
    <x v="41"/>
    <x v="6"/>
  </r>
  <r>
    <n v="3449"/>
    <s v="5872 - 5949"/>
    <n v="13016"/>
    <n v="13023"/>
    <n v="5"/>
    <n v="2224.0946063310198"/>
    <n v="2.2240946063310201"/>
    <n v="1227.1449218919799"/>
    <x v="41"/>
    <x v="17"/>
  </r>
  <r>
    <n v="3450"/>
    <s v="5872 - 5946"/>
    <n v="13016"/>
    <n v="13020"/>
    <n v="6"/>
    <n v="2508.2345026867101"/>
    <n v="1.9957555862368499"/>
    <n v="2053.90616744624"/>
    <x v="41"/>
    <x v="37"/>
  </r>
  <r>
    <n v="3451"/>
    <s v="5872 - 5802"/>
    <n v="13016"/>
    <n v="13013"/>
    <n v="7"/>
    <n v="3000.96675507387"/>
    <n v="2.3630719149900101"/>
    <n v="1287.6261209030399"/>
    <x v="41"/>
    <x v="9"/>
  </r>
  <r>
    <n v="3452"/>
    <s v="5872 - 5871"/>
    <n v="13016"/>
    <n v="13015"/>
    <n v="8"/>
    <n v="3089.9910518039001"/>
    <n v="2.6627786336100798"/>
    <n v="1018.0884196265999"/>
    <x v="41"/>
    <x v="47"/>
  </r>
  <r>
    <n v="3453"/>
    <s v="5872 - 5870"/>
    <n v="13016"/>
    <n v="13014"/>
    <n v="9"/>
    <n v="3796.6820958875301"/>
    <n v="2.9598584206002498"/>
    <n v="3118.0883826521299"/>
    <x v="41"/>
    <x v="60"/>
  </r>
  <r>
    <n v="3454"/>
    <s v="5872 - 6061"/>
    <n v="13016"/>
    <n v="13029"/>
    <n v="10"/>
    <n v="4851.9954627949901"/>
    <n v="4.2543026465354998"/>
    <n v="3976.6028480036898"/>
    <x v="41"/>
    <x v="18"/>
  </r>
  <r>
    <n v="3455"/>
    <s v="5872 - 5801"/>
    <n v="13016"/>
    <n v="13012"/>
    <n v="11"/>
    <n v="5088.3383173214197"/>
    <n v="4.1946637667849798"/>
    <n v="2974.2003783315599"/>
    <x v="41"/>
    <x v="41"/>
  </r>
  <r>
    <n v="3456"/>
    <s v="5872 - 5725"/>
    <n v="13016"/>
    <n v="13007"/>
    <n v="12"/>
    <n v="5685.3950992050804"/>
    <n v="4.46696881755632"/>
    <n v="2882.0429863315399"/>
    <x v="41"/>
    <x v="32"/>
  </r>
  <r>
    <n v="3457"/>
    <s v="5872 - 6062"/>
    <n v="13016"/>
    <n v="13030"/>
    <n v="13"/>
    <n v="6006.1614853989504"/>
    <n v="6.00616148539895"/>
    <n v="4913.1615287627801"/>
    <x v="41"/>
    <x v="16"/>
  </r>
  <r>
    <n v="3458"/>
    <s v="5872 - 5724"/>
    <n v="13016"/>
    <n v="13006"/>
    <n v="14"/>
    <n v="6042.8734500606197"/>
    <n v="4.6445019362300703"/>
    <n v="3486.4051417396599"/>
    <x v="41"/>
    <x v="36"/>
  </r>
  <r>
    <n v="3459"/>
    <s v="5872 - 6122"/>
    <n v="13016"/>
    <n v="13035"/>
    <n v="15"/>
    <n v="6156.8016090415304"/>
    <n v="5.2329072562204004"/>
    <n v="4848.5009917625603"/>
    <x v="41"/>
    <x v="34"/>
  </r>
  <r>
    <n v="3460"/>
    <s v="5872 - 0"/>
    <n v="13016"/>
    <n v="12975"/>
    <n v="16"/>
    <n v="6247.3247335189399"/>
    <n v="4.9211646244840104"/>
    <n v="4789.9356186061004"/>
    <x v="41"/>
    <x v="0"/>
  </r>
  <r>
    <n v="3461"/>
    <s v="5872 - 6179"/>
    <n v="13016"/>
    <n v="13043"/>
    <n v="17"/>
    <n v="6383.0968975102696"/>
    <n v="6.1190917184472502"/>
    <n v="4869.1321579515898"/>
    <x v="41"/>
    <x v="51"/>
  </r>
  <r>
    <n v="3462"/>
    <s v="5872 - 6180"/>
    <n v="13016"/>
    <n v="13044"/>
    <n v="18"/>
    <n v="6592.5866074797696"/>
    <n v="5.5597460050490799"/>
    <n v="5421.6550945044901"/>
    <x v="41"/>
    <x v="38"/>
  </r>
  <r>
    <n v="3463"/>
    <s v="5872 - 6063"/>
    <n v="13016"/>
    <n v="13031"/>
    <n v="19"/>
    <n v="6683.3413505252402"/>
    <n v="6.1251817792850298"/>
    <n v="5748.6084625400299"/>
    <x v="41"/>
    <x v="13"/>
  </r>
  <r>
    <n v="3464"/>
    <s v="5872 - 5668"/>
    <n v="13016"/>
    <n v="13001"/>
    <n v="20"/>
    <n v="6737.5872772031198"/>
    <n v="5.5191609955543504"/>
    <n v="3608.4470681267399"/>
    <x v="41"/>
    <x v="48"/>
  </r>
  <r>
    <n v="3465"/>
    <s v="5872 - 5667"/>
    <n v="13016"/>
    <n v="13000"/>
    <n v="21"/>
    <n v="7047.60099694784"/>
    <n v="5.43966500864064"/>
    <n v="4348.1733056953999"/>
    <x v="41"/>
    <x v="56"/>
  </r>
  <r>
    <n v="3466"/>
    <s v="5872 - 6181"/>
    <n v="13016"/>
    <n v="13045"/>
    <n v="22"/>
    <n v="7098.93389626711"/>
    <n v="5.9395064716395902"/>
    <n v="5531.7623096974003"/>
    <x v="41"/>
    <x v="33"/>
  </r>
  <r>
    <n v="3467"/>
    <s v="5872 - 6123"/>
    <n v="13016"/>
    <n v="13036"/>
    <n v="23"/>
    <n v="7199.3934089781096"/>
    <n v="6.0148511061728396"/>
    <n v="5586.0789601324996"/>
    <x v="41"/>
    <x v="30"/>
  </r>
  <r>
    <n v="3468"/>
    <s v="5872 - 6178"/>
    <n v="13016"/>
    <n v="13042"/>
    <n v="24"/>
    <n v="7323.58258329004"/>
    <n v="6.5211136451313401"/>
    <n v="4656.9672542414601"/>
    <x v="41"/>
    <x v="65"/>
  </r>
  <r>
    <n v="3469"/>
    <s v="5872 - 5874"/>
    <n v="13016"/>
    <n v="13018"/>
    <n v="25"/>
    <n v="7593.5677628574704"/>
    <n v="6.4053990035312101"/>
    <n v="6245.7536841676301"/>
    <x v="41"/>
    <x v="5"/>
  </r>
  <r>
    <n v="3470"/>
    <s v="5872 - 5723"/>
    <n v="13016"/>
    <n v="13005"/>
    <n v="26"/>
    <n v="7674.4657464685797"/>
    <n v="5.8681961585360396"/>
    <n v="5034.6859893701103"/>
    <x v="41"/>
    <x v="64"/>
  </r>
  <r>
    <n v="3471"/>
    <s v="5872 - 6223"/>
    <n v="13016"/>
    <n v="13051"/>
    <n v="27"/>
    <n v="7787.9058595275501"/>
    <n v="7.43672011642263"/>
    <n v="5937.2426907735498"/>
    <x v="41"/>
    <x v="81"/>
  </r>
  <r>
    <n v="3472"/>
    <s v="5872 - 5666"/>
    <n v="13016"/>
    <n v="12999"/>
    <n v="28"/>
    <n v="7838.2156379652997"/>
    <n v="5.9910085771585697"/>
    <n v="5182.7655586733999"/>
    <x v="41"/>
    <x v="71"/>
  </r>
  <r>
    <n v="3473"/>
    <s v="5872 - 6224"/>
    <n v="13016"/>
    <n v="13052"/>
    <n v="29"/>
    <n v="7954.4975262225398"/>
    <n v="6.5811791941061601"/>
    <n v="6501.8895840576997"/>
    <x v="41"/>
    <x v="61"/>
  </r>
  <r>
    <n v="3474"/>
    <s v="5872 - 5606"/>
    <n v="13016"/>
    <n v="12994"/>
    <n v="30"/>
    <n v="7981.87200883077"/>
    <n v="6.7634457271820096"/>
    <n v="4415.7908728572402"/>
    <x v="41"/>
    <x v="75"/>
  </r>
  <r>
    <n v="3475"/>
    <s v="5872 - 5950"/>
    <n v="13016"/>
    <n v="13024"/>
    <n v="31"/>
    <n v="8053.06929014044"/>
    <n v="6.75002514899343"/>
    <n v="6943.5166745081196"/>
    <x v="41"/>
    <x v="7"/>
  </r>
  <r>
    <n v="3476"/>
    <s v="5872 - 6124"/>
    <n v="13016"/>
    <n v="13037"/>
    <n v="32"/>
    <n v="8092.1030810272796"/>
    <n v="7.5339435097870702"/>
    <n v="7082.8053147970304"/>
    <x v="41"/>
    <x v="23"/>
  </r>
  <r>
    <n v="3477"/>
    <s v="5872 - 5875"/>
    <n v="13016"/>
    <n v="13019"/>
    <n v="33"/>
    <n v="8213.6426902658495"/>
    <n v="6.8704551990874903"/>
    <n v="6730.8508297156204"/>
    <x v="41"/>
    <x v="1"/>
  </r>
  <r>
    <n v="3478"/>
    <s v="5872 - 6010"/>
    <n v="13016"/>
    <n v="13026"/>
    <n v="34"/>
    <n v="8234.0767753743803"/>
    <n v="7.3490400109357603"/>
    <n v="5851.5318831045497"/>
    <x v="41"/>
    <x v="10"/>
  </r>
  <r>
    <n v="3479"/>
    <s v="5872 - 6325"/>
    <n v="13016"/>
    <n v="13058"/>
    <n v="35"/>
    <n v="8242.8826619026095"/>
    <n v="6.80659110789097"/>
    <n v="6952.3227048285999"/>
    <x v="41"/>
    <x v="68"/>
  </r>
  <r>
    <n v="3480"/>
    <s v="5872 - 5605"/>
    <n v="13016"/>
    <n v="12993"/>
    <n v="36"/>
    <n v="8279.3383432800201"/>
    <n v="6.3218506061446202"/>
    <n v="5606.3627947585301"/>
    <x v="41"/>
    <x v="83"/>
  </r>
  <r>
    <n v="3481"/>
    <s v="5872 - 5951"/>
    <n v="13016"/>
    <n v="13025"/>
    <n v="37"/>
    <n v="8719.2898079214792"/>
    <n v="7.2496905373292098"/>
    <n v="7560.3322658302204"/>
    <x v="41"/>
    <x v="12"/>
  </r>
  <r>
    <n v="3482"/>
    <s v="5872 - 6182"/>
    <n v="13016"/>
    <n v="13046"/>
    <n v="38"/>
    <n v="9127.0297353208807"/>
    <n v="8.0472321505359403"/>
    <n v="7804.8956900681096"/>
    <x v="41"/>
    <x v="42"/>
  </r>
  <r>
    <n v="3483"/>
    <s v="5872 - 5726"/>
    <n v="13016"/>
    <n v="13008"/>
    <n v="39"/>
    <n v="9241.1489490683398"/>
    <n v="7.2426659306812899"/>
    <n v="7339.5766503398099"/>
    <x v="41"/>
    <x v="2"/>
  </r>
  <r>
    <n v="3484"/>
    <s v="5872 - 5607"/>
    <n v="13016"/>
    <n v="12995"/>
    <n v="40"/>
    <n v="9397.3546905780404"/>
    <n v="7.1637107023153197"/>
    <n v="7385.4556894713396"/>
    <x v="41"/>
    <x v="4"/>
  </r>
  <r>
    <n v="3485"/>
    <s v="5872 - 5727"/>
    <n v="13016"/>
    <n v="13009"/>
    <n v="41"/>
    <n v="9511.0095251717794"/>
    <n v="7.8952375602904299"/>
    <n v="8139.6256539957903"/>
    <x v="41"/>
    <x v="3"/>
  </r>
  <r>
    <n v="3486"/>
    <s v="5872 - 6225"/>
    <n v="13016"/>
    <n v="13053"/>
    <n v="42"/>
    <n v="9953.6439055004303"/>
    <n v="8.0805389785645794"/>
    <n v="7667.4261920498602"/>
    <x v="41"/>
    <x v="73"/>
  </r>
  <r>
    <n v="3487"/>
    <s v="5872 - 6183"/>
    <n v="13016"/>
    <n v="13047"/>
    <n v="43"/>
    <n v="10254.3239901917"/>
    <n v="9.0786822615504796"/>
    <n v="8231.8105986600294"/>
    <x v="41"/>
    <x v="59"/>
  </r>
  <r>
    <n v="3488"/>
    <s v="5872 - 6276"/>
    <n v="13016"/>
    <n v="13057"/>
    <n v="44"/>
    <n v="10409.0642562182"/>
    <n v="8.9958921982720295"/>
    <n v="9020.0092394840794"/>
    <x v="41"/>
    <x v="69"/>
  </r>
  <r>
    <n v="3489"/>
    <s v="5872 - 5669"/>
    <n v="13016"/>
    <n v="13002"/>
    <n v="45"/>
    <n v="10433.268149781599"/>
    <n v="8.0674282954848096"/>
    <n v="8578.5857302732293"/>
    <x v="41"/>
    <x v="8"/>
  </r>
  <r>
    <n v="3490"/>
    <s v="5872 - 6275"/>
    <n v="13016"/>
    <n v="13056"/>
    <n v="46"/>
    <n v="10510.397575007401"/>
    <n v="9.5260812568767808"/>
    <n v="8879.2426207533808"/>
    <x v="41"/>
    <x v="74"/>
  </r>
  <r>
    <n v="3491"/>
    <s v="5872 - 5562"/>
    <n v="13016"/>
    <n v="12990"/>
    <n v="47"/>
    <n v="10552.0892508784"/>
    <n v="8.2268104550695202"/>
    <n v="8529.0368804508507"/>
    <x v="41"/>
    <x v="11"/>
  </r>
  <r>
    <n v="3492"/>
    <s v="5872 - 6064"/>
    <n v="13016"/>
    <n v="13032"/>
    <n v="48"/>
    <n v="10562.573163217399"/>
    <n v="9.8795089362783202"/>
    <n v="8462.4392913049196"/>
    <x v="41"/>
    <x v="26"/>
  </r>
  <r>
    <n v="3493"/>
    <s v="5872 - 6227"/>
    <n v="13016"/>
    <n v="13055"/>
    <n v="49"/>
    <n v="10667.039952753001"/>
    <n v="9.4913982241117907"/>
    <n v="9041.5443938849894"/>
    <x v="41"/>
    <x v="76"/>
  </r>
  <r>
    <n v="3494"/>
    <s v="5872 - 6226"/>
    <n v="13016"/>
    <n v="13054"/>
    <n v="50"/>
    <n v="10703.220804521399"/>
    <n v="9.5275790758802206"/>
    <n v="9058.4011866339006"/>
    <x v="41"/>
    <x v="79"/>
  </r>
  <r>
    <n v="3495"/>
    <s v="5872 - 6065"/>
    <n v="13016"/>
    <n v="13033"/>
    <n v="51"/>
    <n v="10854.651358429101"/>
    <n v="8.8512117002099604"/>
    <n v="9420.9258126103705"/>
    <x v="41"/>
    <x v="31"/>
  </r>
  <r>
    <n v="3496"/>
    <s v="5872 - 6184"/>
    <n v="13016"/>
    <n v="13048"/>
    <n v="52"/>
    <n v="10876.4943648271"/>
    <n v="10.318334793586899"/>
    <n v="8748.9683646901594"/>
    <x v="41"/>
    <x v="43"/>
  </r>
  <r>
    <n v="3497"/>
    <s v="5872 - 6125"/>
    <n v="13016"/>
    <n v="13038"/>
    <n v="53"/>
    <n v="10934.778658065101"/>
    <n v="10.376619086824901"/>
    <n v="8798.5998441260799"/>
    <x v="41"/>
    <x v="45"/>
  </r>
  <r>
    <n v="3498"/>
    <s v="5872 - 5608"/>
    <n v="13016"/>
    <n v="12996"/>
    <n v="54"/>
    <n v="10941.334791911901"/>
    <n v="8.1212637960630794"/>
    <n v="8933.8906676477109"/>
    <x v="41"/>
    <x v="14"/>
  </r>
  <r>
    <n v="3499"/>
    <s v="5872 - 5563"/>
    <n v="13016"/>
    <n v="12991"/>
    <n v="55"/>
    <n v="11154.8771116444"/>
    <n v="8.6023030931894606"/>
    <n v="9125.4304238925197"/>
    <x v="41"/>
    <x v="15"/>
  </r>
  <r>
    <n v="3500"/>
    <s v="5872 - 6126"/>
    <n v="13016"/>
    <n v="13039"/>
    <n v="56"/>
    <n v="11554.6256713284"/>
    <n v="9.3761924348844197"/>
    <n v="10039.190564754599"/>
    <x v="41"/>
    <x v="40"/>
  </r>
  <r>
    <n v="3501"/>
    <s v="5872 - 5376"/>
    <n v="13016"/>
    <n v="12979"/>
    <n v="57"/>
    <n v="11652.066909247"/>
    <n v="8.8513970306198502"/>
    <n v="8147.8558759916496"/>
    <x v="41"/>
    <x v="67"/>
  </r>
  <r>
    <n v="3502"/>
    <s v="5872 - 5561"/>
    <n v="13016"/>
    <n v="12989"/>
    <n v="58"/>
    <n v="11864.763914523401"/>
    <n v="9.5394851187145395"/>
    <n v="7971.9580140826702"/>
    <x v="41"/>
    <x v="21"/>
  </r>
  <r>
    <n v="3503"/>
    <s v="5872 - 5441"/>
    <n v="13016"/>
    <n v="12984"/>
    <n v="59"/>
    <n v="11991.607668802601"/>
    <n v="9.3695121195018505"/>
    <n v="9247.0239320909604"/>
    <x v="41"/>
    <x v="28"/>
  </r>
  <r>
    <n v="3504"/>
    <s v="5872 - 6066"/>
    <n v="13016"/>
    <n v="13034"/>
    <n v="60"/>
    <n v="12013.6911589539"/>
    <n v="9.9516444158669906"/>
    <n v="10260.1101187534"/>
    <x v="41"/>
    <x v="49"/>
  </r>
  <r>
    <n v="3505"/>
    <s v="5872 - 5440"/>
    <n v="13016"/>
    <n v="12983"/>
    <n v="61"/>
    <n v="12084.591888704201"/>
    <n v="9.6884326039622604"/>
    <n v="8763.9512543983401"/>
    <x v="41"/>
    <x v="29"/>
  </r>
  <r>
    <n v="3506"/>
    <s v="5872 - 5670"/>
    <n v="13016"/>
    <n v="13003"/>
    <n v="62"/>
    <n v="12214.508008994901"/>
    <n v="8.8830689087130708"/>
    <n v="9949.4512032259809"/>
    <x v="41"/>
    <x v="22"/>
  </r>
  <r>
    <n v="3507"/>
    <s v="5872 - 6127"/>
    <n v="13016"/>
    <n v="13040"/>
    <n v="63"/>
    <n v="12273.938914750801"/>
    <n v="9.9156773674512309"/>
    <n v="10694.978081180399"/>
    <x v="41"/>
    <x v="55"/>
  </r>
  <r>
    <n v="3508"/>
    <s v="5872 - 6011"/>
    <n v="13016"/>
    <n v="13027"/>
    <n v="64"/>
    <n v="12337.2220782156"/>
    <n v="10.275175335128701"/>
    <n v="9349.4730551292305"/>
    <x v="41"/>
    <x v="57"/>
  </r>
  <r>
    <n v="3509"/>
    <s v="5872 - 5377"/>
    <n v="13016"/>
    <n v="12980"/>
    <n v="65"/>
    <n v="12355.299204069899"/>
    <n v="9.3024853259586209"/>
    <n v="7880.5532958223102"/>
    <x v="41"/>
    <x v="44"/>
  </r>
  <r>
    <n v="3510"/>
    <s v="5872 - 5442"/>
    <n v="13016"/>
    <n v="12985"/>
    <n v="66"/>
    <n v="12511.9339745832"/>
    <n v="10.1866551787743"/>
    <n v="9860.2516517665408"/>
    <x v="41"/>
    <x v="25"/>
  </r>
  <r>
    <n v="3511"/>
    <s v="5872 - 5609"/>
    <n v="13016"/>
    <n v="12997"/>
    <n v="67"/>
    <n v="12605.387898311399"/>
    <n v="9.9452597251294304"/>
    <n v="10019.794464799799"/>
    <x v="41"/>
    <x v="27"/>
  </r>
  <r>
    <n v="3512"/>
    <s v="5872 - 6012"/>
    <n v="13016"/>
    <n v="13028"/>
    <n v="68"/>
    <n v="13077.328594172801"/>
    <n v="11.0152818510859"/>
    <n v="10319.674961884901"/>
    <x v="41"/>
    <x v="70"/>
  </r>
  <r>
    <n v="3513"/>
    <s v="5872 - 5443"/>
    <n v="13016"/>
    <n v="12986"/>
    <n v="69"/>
    <n v="13143.765561948199"/>
    <n v="10.8184867661393"/>
    <n v="10441.2596217747"/>
    <x v="41"/>
    <x v="35"/>
  </r>
  <r>
    <n v="3514"/>
    <s v="5872 - 5378"/>
    <n v="13016"/>
    <n v="12981"/>
    <n v="70"/>
    <n v="13244.2794597804"/>
    <n v="10.622183910479601"/>
    <n v="10358.938722589"/>
    <x v="41"/>
    <x v="46"/>
  </r>
  <r>
    <n v="3515"/>
    <s v="5872 - 6185"/>
    <n v="13016"/>
    <n v="13049"/>
    <n v="71"/>
    <n v="13337.6875640209"/>
    <n v="10.887160614057899"/>
    <n v="11309.504770215401"/>
    <x v="41"/>
    <x v="77"/>
  </r>
  <r>
    <n v="3516"/>
    <s v="5872 - 5671"/>
    <n v="13016"/>
    <n v="13004"/>
    <n v="72"/>
    <n v="13389.585457503499"/>
    <n v="9.6380453085783202"/>
    <n v="10662.651618776699"/>
    <x v="41"/>
    <x v="39"/>
  </r>
  <r>
    <n v="3517"/>
    <s v="5872 - 6186"/>
    <n v="13016"/>
    <n v="13050"/>
    <n v="73"/>
    <n v="13402.6264369376"/>
    <n v="10.9520994869746"/>
    <n v="11340.596976840199"/>
    <x v="41"/>
    <x v="80"/>
  </r>
  <r>
    <n v="3518"/>
    <s v="5872 - 6128"/>
    <n v="13016"/>
    <n v="13041"/>
    <n v="74"/>
    <n v="13467.073955101099"/>
    <n v="10.954507227471201"/>
    <n v="11270.5495212961"/>
    <x v="41"/>
    <x v="82"/>
  </r>
  <r>
    <n v="3519"/>
    <s v="5872 - 5321"/>
    <n v="13016"/>
    <n v="12977"/>
    <n v="75"/>
    <n v="13866.286676150001"/>
    <n v="11.2441911268492"/>
    <n v="10865.4760751542"/>
    <x v="41"/>
    <x v="58"/>
  </r>
  <r>
    <n v="3520"/>
    <s v="5872 - 5610"/>
    <n v="13016"/>
    <n v="12998"/>
    <n v="76"/>
    <n v="13983.594657678699"/>
    <n v="11.3234664844967"/>
    <n v="11170.3350625065"/>
    <x v="41"/>
    <x v="50"/>
  </r>
  <r>
    <n v="3521"/>
    <s v="5872 - 5320"/>
    <n v="13016"/>
    <n v="12976"/>
    <n v="77"/>
    <n v="14061.8360487845"/>
    <n v="11.439740499483699"/>
    <n v="10927.7824010898"/>
    <x v="41"/>
    <x v="62"/>
  </r>
  <r>
    <n v="3522"/>
    <s v="5872 - 5379"/>
    <n v="13016"/>
    <n v="12982"/>
    <n v="78"/>
    <n v="14096.122426023499"/>
    <n v="11.7708436302146"/>
    <n v="11297.447034070899"/>
    <x v="41"/>
    <x v="52"/>
  </r>
  <r>
    <n v="3523"/>
    <s v="5872 - 5564"/>
    <n v="13016"/>
    <n v="12992"/>
    <n v="79"/>
    <n v="14098.3749978417"/>
    <n v="10.7447901788696"/>
    <n v="12017.4734326938"/>
    <x v="41"/>
    <x v="53"/>
  </r>
  <r>
    <n v="3524"/>
    <s v="5872 - 5501"/>
    <n v="13016"/>
    <n v="12987"/>
    <n v="80"/>
    <n v="14213.0287238236"/>
    <n v="11.1235328385257"/>
    <n v="11774.686949323899"/>
    <x v="41"/>
    <x v="54"/>
  </r>
  <r>
    <n v="3525"/>
    <s v="5872 - 5728"/>
    <n v="13016"/>
    <n v="13010"/>
    <n v="81"/>
    <n v="14805.3883819699"/>
    <n v="11.0538482330448"/>
    <n v="11026.053953787399"/>
    <x v="41"/>
    <x v="63"/>
  </r>
  <r>
    <n v="3526"/>
    <s v="5872 - 5502"/>
    <n v="13016"/>
    <n v="12988"/>
    <n v="82"/>
    <n v="14964.218490035701"/>
    <n v="11.8747226047378"/>
    <n v="12552.075642538301"/>
    <x v="41"/>
    <x v="66"/>
  </r>
  <r>
    <n v="3527"/>
    <s v="5872 - 5322"/>
    <n v="13016"/>
    <n v="12978"/>
    <n v="83"/>
    <n v="15046.385813376901"/>
    <n v="12.721107017568"/>
    <n v="12208.5323644005"/>
    <x v="41"/>
    <x v="72"/>
  </r>
  <r>
    <n v="3528"/>
    <s v="5872 - 5729"/>
    <n v="13016"/>
    <n v="13011"/>
    <n v="84"/>
    <n v="15288.1736108321"/>
    <n v="10.7293670874152"/>
    <n v="11653.871314699099"/>
    <x v="41"/>
    <x v="78"/>
  </r>
  <r>
    <n v="3529"/>
    <s v="5873 - 5873"/>
    <n v="13017"/>
    <n v="13017"/>
    <n v="1"/>
    <n v="0"/>
    <n v="0"/>
    <n v="0"/>
    <x v="42"/>
    <x v="6"/>
  </r>
  <r>
    <n v="3530"/>
    <s v="5873 - 5948"/>
    <n v="13017"/>
    <n v="13022"/>
    <n v="2"/>
    <n v="1814.1027437263999"/>
    <n v="1.44642521709205"/>
    <n v="1319.4510451994699"/>
    <x v="42"/>
    <x v="19"/>
  </r>
  <r>
    <n v="3531"/>
    <s v="5873 - 5802"/>
    <n v="13017"/>
    <n v="13013"/>
    <n v="3"/>
    <n v="1893.9196710271201"/>
    <n v="1.4204397532703401"/>
    <n v="1425.3091686535499"/>
    <x v="42"/>
    <x v="9"/>
  </r>
  <r>
    <n v="3532"/>
    <s v="5873 - 5872"/>
    <n v="13017"/>
    <n v="13016"/>
    <n v="4"/>
    <n v="1906.9904311121099"/>
    <n v="1.54258967201868"/>
    <n v="985.76144379172297"/>
    <x v="42"/>
    <x v="20"/>
  </r>
  <r>
    <n v="3533"/>
    <s v="5873 - 5949"/>
    <n v="13017"/>
    <n v="13023"/>
    <n v="5"/>
    <n v="2003.9620036419101"/>
    <n v="1.9834807275872901"/>
    <n v="1049.9057118967701"/>
    <x v="42"/>
    <x v="17"/>
  </r>
  <r>
    <n v="3534"/>
    <s v="5873 - 5947"/>
    <n v="13017"/>
    <n v="13021"/>
    <n v="6"/>
    <n v="2604.1771390901399"/>
    <n v="1.9531328543176101"/>
    <n v="2174.5208743120802"/>
    <x v="42"/>
    <x v="24"/>
  </r>
  <r>
    <n v="3535"/>
    <s v="5873 - 5946"/>
    <n v="13017"/>
    <n v="13020"/>
    <n v="7"/>
    <n v="3516.4501443220302"/>
    <n v="2.6395704687787398"/>
    <n v="3037.67929437165"/>
    <x v="42"/>
    <x v="37"/>
  </r>
  <r>
    <n v="3536"/>
    <s v="5873 - 5871"/>
    <n v="13017"/>
    <n v="13015"/>
    <n v="8"/>
    <n v="4098.2066934392196"/>
    <n v="3.3065935161519699"/>
    <n v="2001.31207004876"/>
    <x v="42"/>
    <x v="47"/>
  </r>
  <r>
    <n v="3537"/>
    <s v="5873 - 6061"/>
    <n v="13017"/>
    <n v="13029"/>
    <n v="9"/>
    <n v="4214.4797613125702"/>
    <n v="3.71083260211915"/>
    <n v="3494.8551769779601"/>
    <x v="42"/>
    <x v="18"/>
  </r>
  <r>
    <n v="3538"/>
    <s v="5873 - 0"/>
    <n v="13017"/>
    <n v="12975"/>
    <n v="10"/>
    <n v="4340.3343024068299"/>
    <n v="3.3785749524653199"/>
    <n v="3808.3392273892"/>
    <x v="42"/>
    <x v="0"/>
  </r>
  <r>
    <n v="3539"/>
    <s v="5873 - 5725"/>
    <n v="13017"/>
    <n v="13007"/>
    <n v="11"/>
    <n v="4567.3557966737999"/>
    <n v="3.5160924919732599"/>
    <n v="3477.8591169981"/>
    <x v="42"/>
    <x v="32"/>
  </r>
  <r>
    <n v="3540"/>
    <s v="5873 - 5870"/>
    <n v="13017"/>
    <n v="13014"/>
    <n v="12"/>
    <n v="4804.8977375228496"/>
    <n v="3.60367330314214"/>
    <n v="4085.9351249769402"/>
    <x v="42"/>
    <x v="60"/>
  </r>
  <r>
    <n v="3541"/>
    <s v="5873 - 5724"/>
    <n v="13017"/>
    <n v="13006"/>
    <n v="13"/>
    <n v="4935.82636601387"/>
    <n v="3.7018697745104001"/>
    <n v="4122.2104705977499"/>
    <x v="42"/>
    <x v="36"/>
  </r>
  <r>
    <n v="3542"/>
    <s v="5873 - 5801"/>
    <n v="13017"/>
    <n v="13012"/>
    <n v="14"/>
    <n v="5209.2815169226897"/>
    <n v="4.17234721862346"/>
    <n v="3843.64899713981"/>
    <x v="42"/>
    <x v="41"/>
  </r>
  <r>
    <n v="3543"/>
    <s v="5873 - 6062"/>
    <n v="13017"/>
    <n v="13030"/>
    <n v="15"/>
    <n v="5217.5749605337096"/>
    <n v="5.19709368447909"/>
    <n v="4318.2986177549301"/>
    <x v="42"/>
    <x v="16"/>
  </r>
  <r>
    <n v="3544"/>
    <s v="5873 - 6122"/>
    <n v="13017"/>
    <n v="13035"/>
    <n v="16"/>
    <n v="5519.2859075591095"/>
    <n v="4.6894372118040604"/>
    <n v="4515.4587785486901"/>
    <x v="42"/>
    <x v="34"/>
  </r>
  <r>
    <n v="3545"/>
    <s v="5873 - 5668"/>
    <n v="13017"/>
    <n v="13001"/>
    <n v="17"/>
    <n v="5619.5479746718302"/>
    <n v="4.5682846699712902"/>
    <n v="3999.01995829319"/>
    <x v="42"/>
    <x v="48"/>
  </r>
  <r>
    <n v="3546"/>
    <s v="5873 - 6179"/>
    <n v="13017"/>
    <n v="13043"/>
    <n v="18"/>
    <n v="5745.5811960278597"/>
    <n v="5.5756216740309004"/>
    <n v="5001.0156531279999"/>
    <x v="42"/>
    <x v="51"/>
  </r>
  <r>
    <n v="3547"/>
    <s v="5873 - 6063"/>
    <n v="13017"/>
    <n v="13031"/>
    <n v="19"/>
    <n v="5779.6746447035403"/>
    <n v="5.4689173159111597"/>
    <n v="5046.2539664422702"/>
    <x v="42"/>
    <x v="13"/>
  </r>
  <r>
    <n v="3548"/>
    <s v="5873 - 5667"/>
    <n v="13017"/>
    <n v="13000"/>
    <n v="20"/>
    <n v="5929.5616944165604"/>
    <n v="4.4887886830575798"/>
    <n v="4930.4058021854398"/>
    <x v="42"/>
    <x v="56"/>
  </r>
  <r>
    <n v="3549"/>
    <s v="5873 - 6180"/>
    <n v="13017"/>
    <n v="13044"/>
    <n v="21"/>
    <n v="5955.0709059973497"/>
    <n v="5.0162759606327398"/>
    <n v="5288.7940277095504"/>
    <x v="42"/>
    <x v="38"/>
  </r>
  <r>
    <n v="3550"/>
    <s v="5873 - 5874"/>
    <n v="13017"/>
    <n v="13018"/>
    <n v="22"/>
    <n v="6064.4382653948196"/>
    <n v="4.7042181650042503"/>
    <n v="5287.0873159358098"/>
    <x v="42"/>
    <x v="5"/>
  </r>
  <r>
    <n v="3551"/>
    <s v="5873 - 6181"/>
    <n v="13017"/>
    <n v="13045"/>
    <n v="23"/>
    <n v="6461.4181947846901"/>
    <n v="5.3960364272232502"/>
    <n v="5076.3286071089897"/>
    <x v="42"/>
    <x v="33"/>
  </r>
  <r>
    <n v="3552"/>
    <s v="5873 - 5950"/>
    <n v="13017"/>
    <n v="13024"/>
    <n v="24"/>
    <n v="6523.9397926777801"/>
    <n v="5.0488443104664702"/>
    <n v="6030.4704422196301"/>
    <x v="42"/>
    <x v="7"/>
  </r>
  <r>
    <n v="3553"/>
    <s v="5873 - 6123"/>
    <n v="13017"/>
    <n v="13036"/>
    <n v="25"/>
    <n v="6561.8777074956997"/>
    <n v="5.4713810617564897"/>
    <n v="5113.4209805795599"/>
    <x v="42"/>
    <x v="30"/>
  </r>
  <r>
    <n v="3554"/>
    <s v="5873 - 5723"/>
    <n v="13017"/>
    <n v="13005"/>
    <n v="26"/>
    <n v="6567.41866242183"/>
    <n v="4.9255639968163702"/>
    <n v="5681.3160847949403"/>
    <x v="42"/>
    <x v="64"/>
  </r>
  <r>
    <n v="3555"/>
    <s v="5873 - 5875"/>
    <n v="13017"/>
    <n v="13019"/>
    <n v="27"/>
    <n v="6684.5131928031997"/>
    <n v="5.1692743605605296"/>
    <n v="5760.38381467008"/>
    <x v="42"/>
    <x v="1"/>
  </r>
  <r>
    <n v="3556"/>
    <s v="5873 - 6178"/>
    <n v="13017"/>
    <n v="13042"/>
    <n v="28"/>
    <n v="6686.0668818076301"/>
    <n v="5.9776436007149902"/>
    <n v="5182.8980517904602"/>
    <x v="42"/>
    <x v="65"/>
  </r>
  <r>
    <n v="3557"/>
    <s v="5873 - 5666"/>
    <n v="13017"/>
    <n v="12999"/>
    <n v="29"/>
    <n v="6731.1685539185501"/>
    <n v="5.0483764154389101"/>
    <n v="5837.4876538645804"/>
    <x v="42"/>
    <x v="71"/>
  </r>
  <r>
    <n v="3558"/>
    <s v="5873 - 6010"/>
    <n v="13017"/>
    <n v="13026"/>
    <n v="30"/>
    <n v="6778.20991345522"/>
    <n v="5.2395469010495503"/>
    <n v="5013.9462957913902"/>
    <x v="42"/>
    <x v="10"/>
  </r>
  <r>
    <n v="3559"/>
    <s v="5873 - 5606"/>
    <n v="13017"/>
    <n v="12994"/>
    <n v="31"/>
    <n v="6863.8327062994904"/>
    <n v="5.8125694015989504"/>
    <n v="4576.5131756480596"/>
    <x v="42"/>
    <x v="75"/>
  </r>
  <r>
    <n v="3560"/>
    <s v="5873 - 6223"/>
    <n v="13017"/>
    <n v="13051"/>
    <n v="32"/>
    <n v="7150.3901580451402"/>
    <n v="6.8932500720062801"/>
    <n v="6063.4262934257804"/>
    <x v="42"/>
    <x v="81"/>
  </r>
  <r>
    <n v="3561"/>
    <s v="5873 - 5605"/>
    <n v="13017"/>
    <n v="12993"/>
    <n v="33"/>
    <n v="7161.2990407487396"/>
    <n v="5.3709742805615601"/>
    <n v="6269.6468557852004"/>
    <x v="42"/>
    <x v="83"/>
  </r>
  <r>
    <n v="3562"/>
    <s v="5873 - 6124"/>
    <n v="13017"/>
    <n v="13037"/>
    <n v="34"/>
    <n v="7188.4363752055897"/>
    <n v="6.8776790464132"/>
    <n v="6418.5542887711299"/>
    <x v="42"/>
    <x v="23"/>
  </r>
  <r>
    <n v="3563"/>
    <s v="5873 - 5951"/>
    <n v="13017"/>
    <n v="13025"/>
    <n v="35"/>
    <n v="7190.1603104588303"/>
    <n v="5.5485096988022597"/>
    <n v="6660.2871038188496"/>
    <x v="42"/>
    <x v="12"/>
  </r>
  <r>
    <n v="3564"/>
    <s v="5873 - 6224"/>
    <n v="13017"/>
    <n v="13052"/>
    <n v="36"/>
    <n v="7316.9818247401199"/>
    <n v="6.0377091496898103"/>
    <n v="6320.74073971504"/>
    <x v="42"/>
    <x v="61"/>
  </r>
  <r>
    <n v="3565"/>
    <s v="5873 - 5726"/>
    <n v="13017"/>
    <n v="13008"/>
    <n v="37"/>
    <n v="7334.1585179562298"/>
    <n v="5.7000762586625999"/>
    <n v="6358.6533495679596"/>
    <x v="42"/>
    <x v="2"/>
  </r>
  <r>
    <n v="3566"/>
    <s v="5873 - 5607"/>
    <n v="13017"/>
    <n v="12995"/>
    <n v="38"/>
    <n v="7490.3642594659304"/>
    <n v="5.6211210302966297"/>
    <n v="6490.1521428927199"/>
    <x v="42"/>
    <x v="4"/>
  </r>
  <r>
    <n v="3567"/>
    <s v="5873 - 5727"/>
    <n v="13017"/>
    <n v="13009"/>
    <n v="39"/>
    <n v="7604.0190940596704"/>
    <n v="6.3526478882717496"/>
    <n v="7153.8837972532101"/>
    <x v="42"/>
    <x v="3"/>
  </r>
  <r>
    <n v="3568"/>
    <s v="5873 - 6325"/>
    <n v="13017"/>
    <n v="13058"/>
    <n v="40"/>
    <n v="7605.3669604201996"/>
    <n v="6.2631210634746202"/>
    <n v="6873.7030578187796"/>
    <x v="42"/>
    <x v="68"/>
  </r>
  <r>
    <n v="3569"/>
    <s v="5873 - 6182"/>
    <n v="13017"/>
    <n v="13046"/>
    <n v="41"/>
    <n v="8338.4432104556399"/>
    <n v="7.2381643496160804"/>
    <n v="7231.1049446388697"/>
    <x v="42"/>
    <x v="42"/>
  </r>
  <r>
    <n v="3570"/>
    <s v="5873 - 5669"/>
    <n v="13017"/>
    <n v="13002"/>
    <n v="42"/>
    <n v="8526.2777186694893"/>
    <n v="6.5248386234661204"/>
    <n v="7608.6780770615396"/>
    <x v="42"/>
    <x v="8"/>
  </r>
  <r>
    <n v="3571"/>
    <s v="5873 - 5562"/>
    <n v="13017"/>
    <n v="12990"/>
    <n v="43"/>
    <n v="8645.09881976631"/>
    <n v="6.6842207830508302"/>
    <n v="7650.4743340259001"/>
    <x v="42"/>
    <x v="11"/>
  </r>
  <r>
    <n v="3572"/>
    <s v="5873 - 5608"/>
    <n v="13017"/>
    <n v="12996"/>
    <n v="44"/>
    <n v="9034.3443607998306"/>
    <n v="6.5786741240444"/>
    <n v="7984.93788081812"/>
    <x v="42"/>
    <x v="14"/>
  </r>
  <r>
    <n v="3573"/>
    <s v="5873 - 6064"/>
    <n v="13017"/>
    <n v="13032"/>
    <n v="45"/>
    <n v="9047.4010157186494"/>
    <n v="7.0010538400768301"/>
    <n v="7637.9994613148701"/>
    <x v="42"/>
    <x v="26"/>
  </r>
  <r>
    <n v="3574"/>
    <s v="5873 - 5563"/>
    <n v="13017"/>
    <n v="12991"/>
    <n v="46"/>
    <n v="9247.8866805323305"/>
    <n v="7.0597134211707804"/>
    <n v="8216.2278782469493"/>
    <x v="42"/>
    <x v="15"/>
  </r>
  <r>
    <n v="3575"/>
    <s v="5873 - 6225"/>
    <n v="13017"/>
    <n v="13053"/>
    <n v="47"/>
    <n v="9316.1282040180195"/>
    <n v="7.5370689341482304"/>
    <n v="7255.1588002296703"/>
    <x v="42"/>
    <x v="73"/>
  </r>
  <r>
    <n v="3576"/>
    <s v="5873 - 6065"/>
    <n v="13017"/>
    <n v="13033"/>
    <n v="48"/>
    <n v="9325.5218609665008"/>
    <n v="7.1500308616829997"/>
    <n v="8576.4792308298001"/>
    <x v="42"/>
    <x v="31"/>
  </r>
  <r>
    <n v="3577"/>
    <s v="5873 - 6183"/>
    <n v="13017"/>
    <n v="13047"/>
    <n v="49"/>
    <n v="9465.7374653264196"/>
    <n v="8.2696144606306206"/>
    <n v="7593.8931520101696"/>
    <x v="42"/>
    <x v="59"/>
  </r>
  <r>
    <n v="3578"/>
    <s v="5873 - 6276"/>
    <n v="13017"/>
    <n v="13057"/>
    <n v="50"/>
    <n v="9620.4777313529594"/>
    <n v="8.1868243973521597"/>
    <n v="8505.7132317933301"/>
    <x v="42"/>
    <x v="69"/>
  </r>
  <r>
    <n v="3579"/>
    <s v="5873 - 6275"/>
    <n v="13017"/>
    <n v="13056"/>
    <n v="51"/>
    <n v="9721.8110501422107"/>
    <n v="8.7170134559569092"/>
    <n v="8393.2936329542808"/>
    <x v="42"/>
    <x v="74"/>
  </r>
  <r>
    <n v="3580"/>
    <s v="5873 - 6227"/>
    <n v="13017"/>
    <n v="13055"/>
    <n v="52"/>
    <n v="9878.4534278877309"/>
    <n v="8.6823304231919298"/>
    <n v="8470.9266431370797"/>
    <x v="42"/>
    <x v="76"/>
  </r>
  <r>
    <n v="3581"/>
    <s v="5873 - 6226"/>
    <n v="13017"/>
    <n v="13054"/>
    <n v="53"/>
    <n v="9914.6342796561603"/>
    <n v="8.7185112749603597"/>
    <n v="8490.6502643275799"/>
    <x v="42"/>
    <x v="79"/>
  </r>
  <r>
    <n v="3582"/>
    <s v="5873 - 5561"/>
    <n v="13017"/>
    <n v="12989"/>
    <n v="54"/>
    <n v="9957.7734834113307"/>
    <n v="7.9968954466958602"/>
    <n v="7112.7618475613299"/>
    <x v="42"/>
    <x v="21"/>
  </r>
  <r>
    <n v="3583"/>
    <s v="5873 - 6184"/>
    <n v="13017"/>
    <n v="13048"/>
    <n v="55"/>
    <n v="9972.8276590053792"/>
    <n v="9.662070330213"/>
    <n v="7992.0128984154298"/>
    <x v="42"/>
    <x v="43"/>
  </r>
  <r>
    <n v="3584"/>
    <s v="5873 - 6126"/>
    <n v="13017"/>
    <n v="13039"/>
    <n v="56"/>
    <n v="10025.4961738658"/>
    <n v="7.6750115963574599"/>
    <n v="9212.1396177085899"/>
    <x v="42"/>
    <x v="40"/>
  </r>
  <r>
    <n v="3585"/>
    <s v="5873 - 6125"/>
    <n v="13017"/>
    <n v="13038"/>
    <n v="57"/>
    <n v="10031.1119522434"/>
    <n v="9.7203546234510405"/>
    <n v="8039.2103238395603"/>
    <x v="42"/>
    <x v="45"/>
  </r>
  <r>
    <n v="3586"/>
    <s v="5873 - 5441"/>
    <n v="13017"/>
    <n v="12984"/>
    <n v="58"/>
    <n v="10269.555025301601"/>
    <n v="8.1854928853866191"/>
    <n v="8492.6638714256405"/>
    <x v="42"/>
    <x v="28"/>
  </r>
  <r>
    <n v="3587"/>
    <s v="5873 - 5670"/>
    <n v="13017"/>
    <n v="13003"/>
    <n v="59"/>
    <n v="10307.5175778828"/>
    <n v="7.3404792366943798"/>
    <n v="8980.7466607380102"/>
    <x v="42"/>
    <x v="22"/>
  </r>
  <r>
    <n v="3588"/>
    <s v="5873 - 5440"/>
    <n v="13017"/>
    <n v="12983"/>
    <n v="60"/>
    <n v="10370.758688112201"/>
    <n v="8.2866965481972201"/>
    <n v="8069.8594311546203"/>
    <x v="42"/>
    <x v="29"/>
  </r>
  <r>
    <n v="3589"/>
    <s v="5873 - 6066"/>
    <n v="13017"/>
    <n v="13034"/>
    <n v="61"/>
    <n v="10484.5616614913"/>
    <n v="8.2504635773400405"/>
    <n v="9394.0049163269796"/>
    <x v="42"/>
    <x v="49"/>
  </r>
  <r>
    <n v="3590"/>
    <s v="5873 - 5376"/>
    <n v="13017"/>
    <n v="12979"/>
    <n v="62"/>
    <n v="10509.392457935501"/>
    <n v="7.8863514870874099"/>
    <n v="7881.3360586660701"/>
    <x v="42"/>
    <x v="67"/>
  </r>
  <r>
    <n v="3591"/>
    <s v="5873 - 5442"/>
    <n v="13017"/>
    <n v="12985"/>
    <n v="63"/>
    <n v="10604.943543471099"/>
    <n v="8.6440655067555703"/>
    <n v="9037.0265138387404"/>
    <x v="42"/>
    <x v="25"/>
  </r>
  <r>
    <n v="3592"/>
    <s v="5873 - 5609"/>
    <n v="13017"/>
    <n v="12997"/>
    <n v="64"/>
    <n v="10698.3974671993"/>
    <n v="8.4026700531107394"/>
    <n v="9059.6851157481196"/>
    <x v="42"/>
    <x v="27"/>
  </r>
  <r>
    <n v="3593"/>
    <s v="5873 - 6127"/>
    <n v="13017"/>
    <n v="13040"/>
    <n v="65"/>
    <n v="10744.809417288199"/>
    <n v="8.2144965289242702"/>
    <n v="9883.2102374539409"/>
    <x v="42"/>
    <x v="55"/>
  </r>
  <r>
    <n v="3594"/>
    <s v="5873 - 6011"/>
    <n v="13017"/>
    <n v="13027"/>
    <n v="66"/>
    <n v="10808.0925807529"/>
    <n v="8.5739944966016992"/>
    <n v="8456.5950162967401"/>
    <x v="42"/>
    <x v="57"/>
  </r>
  <r>
    <n v="3595"/>
    <s v="5873 - 5377"/>
    <n v="13017"/>
    <n v="12980"/>
    <n v="67"/>
    <n v="11212.6247527584"/>
    <n v="8.3374397824261806"/>
    <n v="7431.0769836651198"/>
    <x v="42"/>
    <x v="44"/>
  </r>
  <r>
    <n v="3596"/>
    <s v="5873 - 5443"/>
    <n v="13017"/>
    <n v="12986"/>
    <n v="68"/>
    <n v="11236.7751308361"/>
    <n v="9.2758970941206496"/>
    <n v="9624.6987098518894"/>
    <x v="42"/>
    <x v="35"/>
  </r>
  <r>
    <n v="3597"/>
    <s v="5873 - 5671"/>
    <n v="13017"/>
    <n v="13004"/>
    <n v="69"/>
    <n v="11482.5950263914"/>
    <n v="8.0954556365596293"/>
    <n v="9681.4878414192208"/>
    <x v="42"/>
    <x v="39"/>
  </r>
  <r>
    <n v="3598"/>
    <s v="5873 - 5378"/>
    <n v="13017"/>
    <n v="12981"/>
    <n v="70"/>
    <n v="11522.226816279401"/>
    <n v="9.4381646763643605"/>
    <n v="9574.9558546360895"/>
    <x v="42"/>
    <x v="46"/>
  </r>
  <r>
    <n v="3599"/>
    <s v="5873 - 6012"/>
    <n v="13017"/>
    <n v="13028"/>
    <n v="71"/>
    <n v="11548.199096710099"/>
    <n v="9.3141010125589307"/>
    <n v="9416.4630290700607"/>
    <x v="42"/>
    <x v="70"/>
  </r>
  <r>
    <n v="3600"/>
    <s v="5873 - 6185"/>
    <n v="13017"/>
    <n v="13049"/>
    <n v="72"/>
    <n v="11808.5580665582"/>
    <n v="9.1859797755309103"/>
    <n v="10539.6439565866"/>
    <x v="42"/>
    <x v="77"/>
  </r>
  <r>
    <n v="3601"/>
    <s v="5873 - 6186"/>
    <n v="13017"/>
    <n v="13050"/>
    <n v="73"/>
    <n v="11873.496939475001"/>
    <n v="9.2509186484476391"/>
    <n v="10573.905682667501"/>
    <x v="42"/>
    <x v="80"/>
  </r>
  <r>
    <n v="3602"/>
    <s v="5873 - 6128"/>
    <n v="13017"/>
    <n v="13041"/>
    <n v="74"/>
    <n v="11937.944457638399"/>
    <n v="9.2533263889442203"/>
    <n v="10447.278943569299"/>
    <x v="42"/>
    <x v="82"/>
  </r>
  <r>
    <n v="3603"/>
    <s v="5873 - 5610"/>
    <n v="13017"/>
    <n v="12998"/>
    <n v="75"/>
    <n v="12076.6042265666"/>
    <n v="9.7808768124780308"/>
    <n v="10198.1788726987"/>
    <x v="42"/>
    <x v="50"/>
  </r>
  <r>
    <n v="3604"/>
    <s v="5873 - 5321"/>
    <n v="13017"/>
    <n v="12977"/>
    <n v="76"/>
    <n v="12144.234032648999"/>
    <n v="10.060171892733999"/>
    <n v="10176.8703743775"/>
    <x v="42"/>
    <x v="58"/>
  </r>
  <r>
    <n v="3605"/>
    <s v="5873 - 5379"/>
    <n v="13017"/>
    <n v="12982"/>
    <n v="77"/>
    <n v="12189.1319949114"/>
    <n v="10.2282539581959"/>
    <n v="10502.2525471069"/>
    <x v="42"/>
    <x v="52"/>
  </r>
  <r>
    <n v="3606"/>
    <s v="5873 - 5564"/>
    <n v="13017"/>
    <n v="12992"/>
    <n v="78"/>
    <n v="12191.384566729599"/>
    <n v="9.2022005068509305"/>
    <n v="11059.6459373544"/>
    <x v="42"/>
    <x v="53"/>
  </r>
  <r>
    <n v="3607"/>
    <s v="5873 - 5501"/>
    <n v="13017"/>
    <n v="12987"/>
    <n v="79"/>
    <n v="12306.038292711501"/>
    <n v="9.5809431665069802"/>
    <n v="10849.731777774001"/>
    <x v="42"/>
    <x v="54"/>
  </r>
  <r>
    <n v="3608"/>
    <s v="5873 - 5320"/>
    <n v="13017"/>
    <n v="12976"/>
    <n v="80"/>
    <n v="12339.783405283501"/>
    <n v="10.2557212653685"/>
    <n v="10251.3815448282"/>
    <x v="42"/>
    <x v="62"/>
  </r>
  <r>
    <n v="3609"/>
    <s v="5873 - 5728"/>
    <n v="13017"/>
    <n v="13010"/>
    <n v="81"/>
    <n v="12898.3979508578"/>
    <n v="9.5112585610260805"/>
    <n v="10040.5586903808"/>
    <x v="42"/>
    <x v="63"/>
  </r>
  <r>
    <n v="3610"/>
    <s v="5873 - 5502"/>
    <n v="13017"/>
    <n v="12988"/>
    <n v="82"/>
    <n v="13057.2280589236"/>
    <n v="10.3321329327191"/>
    <n v="11623.3973561164"/>
    <x v="42"/>
    <x v="66"/>
  </r>
  <r>
    <n v="3611"/>
    <s v="5873 - 5322"/>
    <n v="13017"/>
    <n v="12978"/>
    <n v="83"/>
    <n v="13139.3953822648"/>
    <n v="11.178517345549301"/>
    <n v="11423.4284309417"/>
    <x v="42"/>
    <x v="72"/>
  </r>
  <r>
    <n v="3612"/>
    <s v="5873 - 5729"/>
    <n v="13017"/>
    <n v="13011"/>
    <n v="84"/>
    <n v="13381.183179719999"/>
    <n v="9.1867774153964898"/>
    <n v="10669.580424091901"/>
    <x v="42"/>
    <x v="78"/>
  </r>
  <r>
    <n v="3613"/>
    <s v="5874 - 5874"/>
    <n v="13018"/>
    <n v="13018"/>
    <n v="1"/>
    <n v="0"/>
    <n v="0"/>
    <n v="0"/>
    <x v="43"/>
    <x v="5"/>
  </r>
  <r>
    <n v="3614"/>
    <s v="5874 - 5950"/>
    <n v="13018"/>
    <n v="13024"/>
    <n v="2"/>
    <n v="1580.5700628593099"/>
    <n v="1.18542754714448"/>
    <n v="1171.0490969615601"/>
    <x v="43"/>
    <x v="7"/>
  </r>
  <r>
    <n v="3615"/>
    <s v="5874 - 5875"/>
    <n v="13018"/>
    <n v="13019"/>
    <n v="3"/>
    <n v="1741.1434629847199"/>
    <n v="1.30585759723854"/>
    <n v="593.81318120733397"/>
    <x v="43"/>
    <x v="1"/>
  </r>
  <r>
    <n v="3616"/>
    <s v="5874 - 6010"/>
    <n v="13018"/>
    <n v="13026"/>
    <n v="4"/>
    <n v="1834.84018363674"/>
    <n v="1.3761301377275601"/>
    <n v="1810.8217945198101"/>
    <x v="43"/>
    <x v="10"/>
  </r>
  <r>
    <n v="3617"/>
    <s v="5874 - 5951"/>
    <n v="13018"/>
    <n v="13025"/>
    <n v="5"/>
    <n v="2246.7905806403501"/>
    <n v="1.68509293548026"/>
    <n v="1788.9758980537399"/>
    <x v="43"/>
    <x v="12"/>
  </r>
  <r>
    <n v="3618"/>
    <s v="5874 - 5726"/>
    <n v="13018"/>
    <n v="13008"/>
    <n v="6"/>
    <n v="2956.5258915385498"/>
    <n v="2.2904283788238802"/>
    <n v="2348.0854823887798"/>
    <x v="43"/>
    <x v="2"/>
  </r>
  <r>
    <n v="3619"/>
    <s v="5874 - 5727"/>
    <n v="13018"/>
    <n v="13009"/>
    <n v="7"/>
    <n v="3135.6578723406001"/>
    <n v="2.7057276489242099"/>
    <n v="2412.3579850471901"/>
    <x v="43"/>
    <x v="3"/>
  </r>
  <r>
    <n v="3620"/>
    <s v="5874 - 6063"/>
    <n v="13018"/>
    <n v="13031"/>
    <n v="8"/>
    <n v="3352.4316933315399"/>
    <n v="2.5711214012429702"/>
    <n v="3004.6798285927998"/>
    <x v="43"/>
    <x v="13"/>
  </r>
  <r>
    <n v="3621"/>
    <s v="5874 - 0"/>
    <n v="13018"/>
    <n v="12975"/>
    <n v="9"/>
    <n v="3981.3566267375199"/>
    <n v="3.55142640332113"/>
    <n v="2180.2639202505502"/>
    <x v="43"/>
    <x v="0"/>
  </r>
  <r>
    <n v="3622"/>
    <s v="5874 - 6064"/>
    <n v="13018"/>
    <n v="13032"/>
    <n v="10"/>
    <n v="4104.0312859001697"/>
    <n v="3.1376370767548298"/>
    <n v="3266.8332688513101"/>
    <x v="43"/>
    <x v="26"/>
  </r>
  <r>
    <n v="3623"/>
    <s v="5874 - 5669"/>
    <n v="13018"/>
    <n v="13002"/>
    <n v="11"/>
    <n v="4150.5953071106096"/>
    <n v="3.1167915382301601"/>
    <n v="3644.3827465837298"/>
    <x v="43"/>
    <x v="8"/>
  </r>
  <r>
    <n v="3624"/>
    <s v="5874 - 6124"/>
    <n v="13018"/>
    <n v="13037"/>
    <n v="12"/>
    <n v="4306.81237387907"/>
    <n v="3.5255020817905001"/>
    <n v="3787.851394238"/>
    <x v="43"/>
    <x v="23"/>
  </r>
  <r>
    <n v="3625"/>
    <s v="5874 - 6065"/>
    <n v="13018"/>
    <n v="13033"/>
    <n v="13"/>
    <n v="4382.1521311480201"/>
    <n v="3.2866140983610102"/>
    <n v="3910.0399064430399"/>
    <x v="43"/>
    <x v="31"/>
  </r>
  <r>
    <n v="3626"/>
    <s v="5874 - 6062"/>
    <n v="13018"/>
    <n v="13030"/>
    <n v="14"/>
    <n v="4728.3723248220604"/>
    <n v="3.9470620327335002"/>
    <n v="3654.7537589498802"/>
    <x v="43"/>
    <x v="16"/>
  </r>
  <r>
    <n v="3627"/>
    <s v="5874 - 6123"/>
    <n v="13018"/>
    <n v="13036"/>
    <n v="15"/>
    <n v="4815.0629615380403"/>
    <n v="3.6112972211535301"/>
    <n v="4515.9398612681098"/>
    <x v="43"/>
    <x v="30"/>
  </r>
  <r>
    <n v="3628"/>
    <s v="5874 - 6181"/>
    <n v="13018"/>
    <n v="13045"/>
    <n v="16"/>
    <n v="4941.8120592210498"/>
    <n v="3.7087086206670699"/>
    <n v="4600.44283336437"/>
    <x v="43"/>
    <x v="33"/>
  </r>
  <r>
    <n v="3629"/>
    <s v="5874 - 6126"/>
    <n v="13018"/>
    <n v="13039"/>
    <n v="17"/>
    <n v="5082.1264440472996"/>
    <n v="3.8115948330354699"/>
    <n v="4609.4004785031002"/>
    <x v="43"/>
    <x v="40"/>
  </r>
  <r>
    <n v="3630"/>
    <s v="5874 - 6184"/>
    <n v="13018"/>
    <n v="13048"/>
    <n v="18"/>
    <n v="5366.9389210666004"/>
    <n v="4.4637862308117402"/>
    <n v="4097.7325534660604"/>
    <x v="43"/>
    <x v="43"/>
  </r>
  <r>
    <n v="3631"/>
    <s v="5874 - 6125"/>
    <n v="13018"/>
    <n v="13038"/>
    <n v="19"/>
    <n v="5425.2232143046404"/>
    <n v="4.5220705240497798"/>
    <n v="4115.6721298616303"/>
    <x v="43"/>
    <x v="45"/>
  </r>
  <r>
    <n v="3632"/>
    <s v="5874 - 6061"/>
    <n v="13018"/>
    <n v="13029"/>
    <n v="20"/>
    <n v="5514.1605986857603"/>
    <n v="4.1356204490143202"/>
    <n v="4229.5051276517297"/>
    <x v="43"/>
    <x v="18"/>
  </r>
  <r>
    <n v="3633"/>
    <s v="5874 - 6066"/>
    <n v="13018"/>
    <n v="13034"/>
    <n v="21"/>
    <n v="5541.1919316727799"/>
    <n v="4.3870468140180403"/>
    <n v="4513.8019753914105"/>
    <x v="43"/>
    <x v="49"/>
  </r>
  <r>
    <n v="3634"/>
    <s v="5874 - 5607"/>
    <n v="13018"/>
    <n v="12995"/>
    <n v="22"/>
    <n v="5567.8507765921704"/>
    <n v="4.5476197771021702"/>
    <n v="4290.0111752743196"/>
    <x v="43"/>
    <x v="4"/>
  </r>
  <r>
    <n v="3635"/>
    <s v="5874 - 6182"/>
    <n v="13018"/>
    <n v="13046"/>
    <n v="23"/>
    <n v="5759.07054145651"/>
    <n v="4.9777602493679503"/>
    <n v="4918.9469354843104"/>
    <x v="43"/>
    <x v="42"/>
  </r>
  <r>
    <n v="3636"/>
    <s v="5874 - 6127"/>
    <n v="13018"/>
    <n v="13040"/>
    <n v="24"/>
    <n v="5801.4396874697104"/>
    <n v="4.3510797656022797"/>
    <n v="5328.5902170457102"/>
    <x v="43"/>
    <x v="55"/>
  </r>
  <r>
    <n v="3637"/>
    <s v="5874 - 6122"/>
    <n v="13018"/>
    <n v="13035"/>
    <n v="25"/>
    <n v="5857.6547614746296"/>
    <n v="4.3932410711059697"/>
    <n v="5047.5689023721097"/>
    <x v="43"/>
    <x v="34"/>
  </r>
  <r>
    <n v="3638"/>
    <s v="5874 - 6011"/>
    <n v="13018"/>
    <n v="13027"/>
    <n v="26"/>
    <n v="5864.7228509344404"/>
    <n v="4.7105777332797096"/>
    <n v="3454.5542931179398"/>
    <x v="43"/>
    <x v="57"/>
  </r>
  <r>
    <n v="3639"/>
    <s v="5874 - 5873"/>
    <n v="13018"/>
    <n v="13017"/>
    <n v="27"/>
    <n v="6064.4382653948196"/>
    <n v="4.7042181650042503"/>
    <n v="5287.0873159358098"/>
    <x v="43"/>
    <x v="6"/>
  </r>
  <r>
    <n v="3640"/>
    <s v="5874 - 6183"/>
    <n v="13018"/>
    <n v="13047"/>
    <n v="28"/>
    <n v="6171.4795161140801"/>
    <n v="5.2050853069687397"/>
    <n v="4708.3774412459497"/>
    <x v="43"/>
    <x v="59"/>
  </r>
  <r>
    <n v="3641"/>
    <s v="5874 - 6012"/>
    <n v="13018"/>
    <n v="13028"/>
    <n v="29"/>
    <n v="6604.8293668916704"/>
    <n v="5.4506842492369403"/>
    <n v="4313.3063413877198"/>
    <x v="43"/>
    <x v="70"/>
  </r>
  <r>
    <n v="3642"/>
    <s v="5874 - 5562"/>
    <n v="13018"/>
    <n v="12990"/>
    <n v="30"/>
    <n v="6722.58533689254"/>
    <n v="5.6107195298563797"/>
    <n v="5250.1350406992196"/>
    <x v="43"/>
    <x v="11"/>
  </r>
  <r>
    <n v="3643"/>
    <s v="5874 - 6185"/>
    <n v="13018"/>
    <n v="13049"/>
    <n v="31"/>
    <n v="6865.1883367397604"/>
    <n v="5.3225630122089198"/>
    <n v="6209.7530662176596"/>
    <x v="43"/>
    <x v="77"/>
  </r>
  <r>
    <n v="3644"/>
    <s v="5874 - 6186"/>
    <n v="13018"/>
    <n v="13050"/>
    <n v="32"/>
    <n v="6930.1272096564799"/>
    <n v="5.3875018851256504"/>
    <n v="6261.9460320476201"/>
    <x v="43"/>
    <x v="80"/>
  </r>
  <r>
    <n v="3645"/>
    <s v="5874 - 6128"/>
    <n v="13018"/>
    <n v="13041"/>
    <n v="33"/>
    <n v="6994.5747278199697"/>
    <n v="5.3899096256222299"/>
    <n v="5779.4360321129898"/>
    <x v="43"/>
    <x v="82"/>
  </r>
  <r>
    <n v="3646"/>
    <s v="5874 - 6276"/>
    <n v="13018"/>
    <n v="13057"/>
    <n v="34"/>
    <n v="7050.0901205643104"/>
    <n v="5.3202251601656299"/>
    <n v="6213.1117172759195"/>
    <x v="43"/>
    <x v="69"/>
  </r>
  <r>
    <n v="3647"/>
    <s v="5874 - 5949"/>
    <n v="13018"/>
    <n v="13023"/>
    <n v="35"/>
    <n v="7064.8017465094599"/>
    <n v="6.4354729547697502"/>
    <n v="5413.1741585622203"/>
    <x v="43"/>
    <x v="17"/>
  </r>
  <r>
    <n v="3648"/>
    <s v="5874 - 5608"/>
    <n v="13018"/>
    <n v="12996"/>
    <n v="36"/>
    <n v="7111.8308779260697"/>
    <n v="5.5051728708499397"/>
    <n v="4422.9530339788898"/>
    <x v="43"/>
    <x v="14"/>
  </r>
  <r>
    <n v="3649"/>
    <s v="5874 - 6225"/>
    <n v="13018"/>
    <n v="13053"/>
    <n v="37"/>
    <n v="7132.2483650500999"/>
    <n v="5.6038290685231296"/>
    <n v="5967.9421340090803"/>
    <x v="43"/>
    <x v="73"/>
  </r>
  <r>
    <n v="3650"/>
    <s v="5874 - 6275"/>
    <n v="13018"/>
    <n v="13056"/>
    <n v="38"/>
    <n v="7151.4234393535598"/>
    <n v="5.8504142187703803"/>
    <n v="6310.1544585653201"/>
    <x v="43"/>
    <x v="74"/>
  </r>
  <r>
    <n v="3651"/>
    <s v="5874 - 5802"/>
    <n v="13018"/>
    <n v="13013"/>
    <n v="39"/>
    <n v="7222.8587497450198"/>
    <n v="5.5730335282669001"/>
    <n v="6349.2753369429702"/>
    <x v="43"/>
    <x v="9"/>
  </r>
  <r>
    <n v="3652"/>
    <s v="5874 - 6227"/>
    <n v="13018"/>
    <n v="13055"/>
    <n v="40"/>
    <n v="7308.06581709908"/>
    <n v="5.8157311860053902"/>
    <n v="5816.0315117052096"/>
    <x v="43"/>
    <x v="76"/>
  </r>
  <r>
    <n v="3653"/>
    <s v="5874 - 5563"/>
    <n v="13018"/>
    <n v="12991"/>
    <n v="41"/>
    <n v="7325.3731976585595"/>
    <n v="5.9862121679763201"/>
    <n v="5257.1092943025496"/>
    <x v="43"/>
    <x v="15"/>
  </r>
  <r>
    <n v="3654"/>
    <s v="5874 - 6226"/>
    <n v="13018"/>
    <n v="13054"/>
    <n v="42"/>
    <n v="7344.2466688675104"/>
    <n v="5.8519120377738201"/>
    <n v="5850.2422669735597"/>
    <x v="43"/>
    <x v="79"/>
  </r>
  <r>
    <n v="3655"/>
    <s v="5874 - 5948"/>
    <n v="13018"/>
    <n v="13022"/>
    <n v="43"/>
    <n v="7487.0814602763603"/>
    <n v="6.30181312587007"/>
    <n v="6184.1214926904704"/>
    <x v="43"/>
    <x v="19"/>
  </r>
  <r>
    <n v="3656"/>
    <s v="5874 - 5872"/>
    <n v="13018"/>
    <n v="13016"/>
    <n v="44"/>
    <n v="7593.5677628574704"/>
    <n v="6.4053990035312101"/>
    <n v="6245.7536841676301"/>
    <x v="43"/>
    <x v="20"/>
  </r>
  <r>
    <n v="3657"/>
    <s v="5874 - 6180"/>
    <n v="13018"/>
    <n v="13044"/>
    <n v="45"/>
    <n v="7935.6261038983503"/>
    <n v="5.9517195779237699"/>
    <n v="6280.5904058510596"/>
    <x v="43"/>
    <x v="38"/>
  </r>
  <r>
    <n v="3658"/>
    <s v="5874 - 5561"/>
    <n v="13018"/>
    <n v="12989"/>
    <n v="46"/>
    <n v="8035.2600005375698"/>
    <n v="6.9233941935013998"/>
    <n v="5119.1620341544403"/>
    <x v="43"/>
    <x v="21"/>
  </r>
  <r>
    <n v="3659"/>
    <s v="5874 - 5947"/>
    <n v="13018"/>
    <n v="13021"/>
    <n v="47"/>
    <n v="8277.1558556400996"/>
    <n v="6.8085207630956299"/>
    <n v="7327.1657996262502"/>
    <x v="43"/>
    <x v="24"/>
  </r>
  <r>
    <n v="3660"/>
    <s v="5874 - 5670"/>
    <n v="13018"/>
    <n v="13003"/>
    <n v="48"/>
    <n v="8385.0040950090806"/>
    <n v="6.2669779834999302"/>
    <n v="4814.5907164978298"/>
    <x v="43"/>
    <x v="22"/>
  </r>
  <r>
    <n v="3661"/>
    <s v="5874 - 5442"/>
    <n v="13018"/>
    <n v="12985"/>
    <n v="49"/>
    <n v="8682.4300605972894"/>
    <n v="7.57056425356111"/>
    <n v="6915.7682662921798"/>
    <x v="43"/>
    <x v="25"/>
  </r>
  <r>
    <n v="3662"/>
    <s v="5874 - 5609"/>
    <n v="13018"/>
    <n v="12997"/>
    <n v="50"/>
    <n v="8775.8839843255701"/>
    <n v="7.3291687999162898"/>
    <n v="5079.1592609384797"/>
    <x v="43"/>
    <x v="27"/>
  </r>
  <r>
    <n v="3663"/>
    <s v="5874 - 6179"/>
    <n v="13018"/>
    <n v="13043"/>
    <n v="51"/>
    <n v="9066.9657302471405"/>
    <n v="7.0963545757213398"/>
    <n v="7193.0673890614698"/>
    <x v="43"/>
    <x v="51"/>
  </r>
  <r>
    <n v="3664"/>
    <s v="5874 - 5441"/>
    <n v="13018"/>
    <n v="12984"/>
    <n v="52"/>
    <n v="9100.0308492991498"/>
    <n v="7.9881650422629802"/>
    <n v="7136.8898967936302"/>
    <x v="43"/>
    <x v="28"/>
  </r>
  <r>
    <n v="3665"/>
    <s v="5874 - 6224"/>
    <n v="13018"/>
    <n v="13052"/>
    <n v="53"/>
    <n v="9172.9467038698695"/>
    <n v="7.1388621553286997"/>
    <n v="6639.47535615175"/>
    <x v="43"/>
    <x v="61"/>
  </r>
  <r>
    <n v="3666"/>
    <s v="5874 - 5946"/>
    <n v="13018"/>
    <n v="13020"/>
    <n v="54"/>
    <n v="9193.7966181527299"/>
    <n v="7.4960013349801002"/>
    <n v="8233.4631621761691"/>
    <x v="43"/>
    <x v="37"/>
  </r>
  <r>
    <n v="3667"/>
    <s v="5874 - 5443"/>
    <n v="13018"/>
    <n v="12986"/>
    <n v="55"/>
    <n v="9314.2616479623593"/>
    <n v="8.2023958409261901"/>
    <n v="7458.4979940580397"/>
    <x v="43"/>
    <x v="35"/>
  </r>
  <r>
    <n v="3668"/>
    <s v="5874 - 5440"/>
    <n v="13018"/>
    <n v="12983"/>
    <n v="56"/>
    <n v="9317.4540044917794"/>
    <n v="8.4809740224810106"/>
    <n v="7311.1692482801"/>
    <x v="43"/>
    <x v="29"/>
  </r>
  <r>
    <n v="3669"/>
    <s v="5874 - 5671"/>
    <n v="13018"/>
    <n v="13004"/>
    <n v="57"/>
    <n v="9560.0815435175991"/>
    <n v="7.0219543833651796"/>
    <n v="5076.7477795936202"/>
    <x v="43"/>
    <x v="39"/>
  </r>
  <r>
    <n v="3670"/>
    <s v="5874 - 6325"/>
    <n v="13018"/>
    <n v="13058"/>
    <n v="58"/>
    <n v="9585.9221583211893"/>
    <n v="7.1985646807656503"/>
    <n v="7497.5108893084098"/>
    <x v="43"/>
    <x v="68"/>
  </r>
  <r>
    <n v="3671"/>
    <s v="5874 - 5871"/>
    <n v="13018"/>
    <n v="13015"/>
    <n v="59"/>
    <n v="9784.7840251845791"/>
    <n v="8.1694028476645002"/>
    <n v="7220.2193038837904"/>
    <x v="43"/>
    <x v="47"/>
  </r>
  <r>
    <n v="3672"/>
    <s v="5874 - 5725"/>
    <n v="13018"/>
    <n v="13007"/>
    <n v="60"/>
    <n v="9896.0246641101803"/>
    <n v="7.66848360850868"/>
    <n v="8452.7964439993102"/>
    <x v="43"/>
    <x v="32"/>
  </r>
  <r>
    <n v="3673"/>
    <s v="5874 - 5378"/>
    <n v="13018"/>
    <n v="12981"/>
    <n v="61"/>
    <n v="10045.415129897799"/>
    <n v="8.9335493228615892"/>
    <n v="7728.4953695127197"/>
    <x v="43"/>
    <x v="46"/>
  </r>
  <r>
    <n v="3674"/>
    <s v="5874 - 5610"/>
    <n v="13018"/>
    <n v="12998"/>
    <n v="62"/>
    <n v="10154.090743692899"/>
    <n v="8.7073755592835695"/>
    <n v="5825.2919540943503"/>
    <x v="43"/>
    <x v="50"/>
  </r>
  <r>
    <n v="3675"/>
    <s v="5874 - 6178"/>
    <n v="13018"/>
    <n v="13042"/>
    <n v="63"/>
    <n v="10214.6964997491"/>
    <n v="8.4801187972476999"/>
    <n v="8696.7577773447301"/>
    <x v="43"/>
    <x v="65"/>
  </r>
  <r>
    <n v="3676"/>
    <s v="5874 - 6223"/>
    <n v="13018"/>
    <n v="13051"/>
    <n v="64"/>
    <n v="10231.248821224"/>
    <n v="7.6734366159179999"/>
    <n v="7858.1066810230104"/>
    <x v="43"/>
    <x v="81"/>
  </r>
  <r>
    <n v="3677"/>
    <s v="5874 - 5724"/>
    <n v="13018"/>
    <n v="13006"/>
    <n v="65"/>
    <n v="10264.7654447318"/>
    <n v="7.8544635495069599"/>
    <n v="9099.6106407100906"/>
    <x v="43"/>
    <x v="36"/>
  </r>
  <r>
    <n v="3678"/>
    <s v="5874 - 5379"/>
    <n v="13018"/>
    <n v="12982"/>
    <n v="66"/>
    <n v="10266.618512037699"/>
    <n v="9.1547527050014903"/>
    <n v="8400.0130540567898"/>
    <x v="43"/>
    <x v="52"/>
  </r>
  <r>
    <n v="3679"/>
    <s v="5874 - 5564"/>
    <n v="13018"/>
    <n v="12992"/>
    <n v="67"/>
    <n v="10268.8710838558"/>
    <n v="8.1286992536564693"/>
    <n v="6921.4478004877201"/>
    <x v="43"/>
    <x v="53"/>
  </r>
  <r>
    <n v="3680"/>
    <s v="5874 - 5501"/>
    <n v="13018"/>
    <n v="12987"/>
    <n v="68"/>
    <n v="10383.5248098377"/>
    <n v="8.5074419133125208"/>
    <n v="7251.3014707617504"/>
    <x v="43"/>
    <x v="54"/>
  </r>
  <r>
    <n v="3681"/>
    <s v="5874 - 5377"/>
    <n v="13018"/>
    <n v="12980"/>
    <n v="69"/>
    <n v="10478.7040106161"/>
    <n v="8.1352496963327106"/>
    <n v="8408.1835214437106"/>
    <x v="43"/>
    <x v="44"/>
  </r>
  <r>
    <n v="3682"/>
    <s v="5874 - 5870"/>
    <n v="13018"/>
    <n v="13014"/>
    <n v="70"/>
    <n v="10491.475069268199"/>
    <n v="8.4664826346546693"/>
    <n v="9363.8323655613603"/>
    <x v="43"/>
    <x v="60"/>
  </r>
  <r>
    <n v="3683"/>
    <s v="5874 - 5801"/>
    <n v="13018"/>
    <n v="13012"/>
    <n v="71"/>
    <n v="10538.2205956406"/>
    <n v="8.3249409936200198"/>
    <n v="9098.39292100485"/>
    <x v="43"/>
    <x v="41"/>
  </r>
  <r>
    <n v="3684"/>
    <s v="5874 - 5321"/>
    <n v="13018"/>
    <n v="12977"/>
    <n v="72"/>
    <n v="10862.2237659615"/>
    <n v="9.7503579589253206"/>
    <n v="9027.6320494373304"/>
    <x v="43"/>
    <x v="58"/>
  </r>
  <r>
    <n v="3685"/>
    <s v="5874 - 5668"/>
    <n v="13018"/>
    <n v="13001"/>
    <n v="73"/>
    <n v="10948.216842108201"/>
    <n v="8.7206757865067193"/>
    <n v="8583.1668590315203"/>
    <x v="43"/>
    <x v="48"/>
  </r>
  <r>
    <n v="3686"/>
    <s v="5874 - 5728"/>
    <n v="13018"/>
    <n v="13010"/>
    <n v="74"/>
    <n v="10975.884467984"/>
    <n v="8.4377573078316193"/>
    <n v="5042.4849265896501"/>
    <x v="43"/>
    <x v="63"/>
  </r>
  <r>
    <n v="3687"/>
    <s v="5874 - 5320"/>
    <n v="13018"/>
    <n v="12976"/>
    <n v="75"/>
    <n v="11057.773138596"/>
    <n v="9.9459073315598499"/>
    <n v="9183.6844151528603"/>
    <x v="43"/>
    <x v="62"/>
  </r>
  <r>
    <n v="3688"/>
    <s v="5874 - 5502"/>
    <n v="13018"/>
    <n v="12988"/>
    <n v="76"/>
    <n v="11134.714576049801"/>
    <n v="9.2586316795246404"/>
    <n v="7901.76411134099"/>
    <x v="43"/>
    <x v="66"/>
  </r>
  <r>
    <n v="3689"/>
    <s v="5874 - 5322"/>
    <n v="13018"/>
    <n v="12978"/>
    <n v="77"/>
    <n v="11216.881899391001"/>
    <n v="10.1050160923548"/>
    <n v="9290.75711824469"/>
    <x v="43"/>
    <x v="72"/>
  </r>
  <r>
    <n v="3690"/>
    <s v="5874 - 5667"/>
    <n v="13018"/>
    <n v="13000"/>
    <n v="78"/>
    <n v="11258.230561852901"/>
    <n v="8.6411797995930009"/>
    <n v="9761.9660106076608"/>
    <x v="43"/>
    <x v="56"/>
  </r>
  <r>
    <n v="3691"/>
    <s v="5874 - 5729"/>
    <n v="13018"/>
    <n v="13011"/>
    <n v="79"/>
    <n v="11458.6696968462"/>
    <n v="8.1132761622020304"/>
    <n v="5584.9247009088804"/>
    <x v="43"/>
    <x v="78"/>
  </r>
  <r>
    <n v="3692"/>
    <s v="5874 - 5723"/>
    <n v="13018"/>
    <n v="13005"/>
    <n v="80"/>
    <n v="11896.3577411397"/>
    <n v="9.0781577718129292"/>
    <n v="10583.140447428401"/>
    <x v="43"/>
    <x v="64"/>
  </r>
  <r>
    <n v="3693"/>
    <s v="5874 - 5666"/>
    <n v="13018"/>
    <n v="12999"/>
    <n v="81"/>
    <n v="12060.1076326364"/>
    <n v="9.2009701904354699"/>
    <n v="10746.5308401324"/>
    <x v="43"/>
    <x v="71"/>
  </r>
  <r>
    <n v="3694"/>
    <s v="5874 - 5376"/>
    <n v="13018"/>
    <n v="12979"/>
    <n v="82"/>
    <n v="12118.696008905499"/>
    <n v="9.2500629025770902"/>
    <n v="9672.0800554207599"/>
    <x v="43"/>
    <x v="67"/>
  </r>
  <r>
    <n v="3695"/>
    <s v="5874 - 5606"/>
    <n v="13018"/>
    <n v="12994"/>
    <n v="83"/>
    <n v="12192.501573735901"/>
    <n v="9.9649605181343794"/>
    <n v="8557.8341366182995"/>
    <x v="43"/>
    <x v="75"/>
  </r>
  <r>
    <n v="3696"/>
    <s v="5874 - 5605"/>
    <n v="13018"/>
    <n v="12993"/>
    <n v="84"/>
    <n v="12489.967908185101"/>
    <n v="9.5233653970969794"/>
    <n v="11175.4384016165"/>
    <x v="43"/>
    <x v="83"/>
  </r>
  <r>
    <n v="3697"/>
    <s v="5875 - 5875"/>
    <n v="13019"/>
    <n v="13019"/>
    <n v="1"/>
    <n v="0"/>
    <n v="0"/>
    <n v="0"/>
    <x v="44"/>
    <x v="1"/>
  </r>
  <r>
    <n v="3698"/>
    <s v="5875 - 5874"/>
    <n v="13019"/>
    <n v="13018"/>
    <n v="2"/>
    <n v="1741.1434629847199"/>
    <n v="1.30585759723854"/>
    <n v="593.81318120733397"/>
    <x v="44"/>
    <x v="5"/>
  </r>
  <r>
    <n v="3699"/>
    <s v="5875 - 5950"/>
    <n v="13019"/>
    <n v="13024"/>
    <n v="3"/>
    <n v="2156.1537147631998"/>
    <n v="1.6171152860724001"/>
    <n v="1352.97268402029"/>
    <x v="44"/>
    <x v="7"/>
  </r>
  <r>
    <n v="3700"/>
    <s v="5875 - 5726"/>
    <n v="13019"/>
    <n v="13008"/>
    <n v="4"/>
    <n v="2347.7078507153801"/>
    <n v="1.82996979030931"/>
    <n v="1890.02257695854"/>
    <x v="44"/>
    <x v="2"/>
  </r>
  <r>
    <n v="3701"/>
    <s v="5875 - 6010"/>
    <n v="13019"/>
    <n v="13026"/>
    <n v="5"/>
    <n v="2410.4238355406301"/>
    <n v="1.80781787665548"/>
    <n v="2334.01247575448"/>
    <x v="44"/>
    <x v="10"/>
  </r>
  <r>
    <n v="3702"/>
    <s v="5875 - 5727"/>
    <n v="13019"/>
    <n v="13009"/>
    <n v="6"/>
    <n v="2526.83983151743"/>
    <n v="2.2452690604096301"/>
    <n v="1826.04545262792"/>
    <x v="44"/>
    <x v="3"/>
  </r>
  <r>
    <n v="3703"/>
    <s v="5875 - 5951"/>
    <n v="13019"/>
    <n v="13025"/>
    <n v="7"/>
    <n v="2822.3742325442499"/>
    <n v="2.1167806744081901"/>
    <n v="1832.95236697261"/>
    <x v="44"/>
    <x v="12"/>
  </r>
  <r>
    <n v="3704"/>
    <s v="5875 - 0"/>
    <n v="13019"/>
    <n v="12975"/>
    <n v="8"/>
    <n v="3403.2990490919401"/>
    <n v="3.12172827798415"/>
    <n v="2385.9497761012599"/>
    <x v="44"/>
    <x v="0"/>
  </r>
  <r>
    <n v="3705"/>
    <s v="5875 - 5669"/>
    <n v="13019"/>
    <n v="13002"/>
    <n v="9"/>
    <n v="3541.7772662874399"/>
    <n v="2.6563329497155799"/>
    <n v="3118.0627021119699"/>
    <x v="44"/>
    <x v="8"/>
  </r>
  <r>
    <n v="3706"/>
    <s v="5875 - 6063"/>
    <n v="13019"/>
    <n v="13031"/>
    <n v="10"/>
    <n v="3961.1592603897798"/>
    <n v="3.0316761083062098"/>
    <n v="3532.7808128665101"/>
    <x v="44"/>
    <x v="13"/>
  </r>
  <r>
    <n v="3707"/>
    <s v="5875 - 6064"/>
    <n v="13019"/>
    <n v="13032"/>
    <n v="11"/>
    <n v="4679.61493780407"/>
    <n v="3.5693248156827599"/>
    <n v="3363.4357444945499"/>
    <x v="44"/>
    <x v="26"/>
  </r>
  <r>
    <n v="3708"/>
    <s v="5875 - 6124"/>
    <n v="13019"/>
    <n v="13037"/>
    <n v="12"/>
    <n v="4892.4859756284704"/>
    <n v="3.9610029222173901"/>
    <n v="4198.7902517711"/>
    <x v="44"/>
    <x v="23"/>
  </r>
  <r>
    <n v="3709"/>
    <s v="5875 - 6065"/>
    <n v="13019"/>
    <n v="13033"/>
    <n v="13"/>
    <n v="4957.7357830519104"/>
    <n v="3.7183018372889398"/>
    <n v="3871.24814944425"/>
    <x v="44"/>
    <x v="31"/>
  </r>
  <r>
    <n v="3710"/>
    <s v="5875 - 5607"/>
    <n v="13019"/>
    <n v="12995"/>
    <n v="14"/>
    <n v="4959.0327357690003"/>
    <n v="4.08716118858759"/>
    <n v="3991.27086843189"/>
    <x v="44"/>
    <x v="4"/>
  </r>
  <r>
    <n v="3711"/>
    <s v="5875 - 6062"/>
    <n v="13019"/>
    <n v="13030"/>
    <n v="15"/>
    <n v="5337.0998918802998"/>
    <n v="4.4076167397967296"/>
    <n v="4231.0240754407596"/>
    <x v="44"/>
    <x v="16"/>
  </r>
  <r>
    <n v="3712"/>
    <s v="5875 - 6123"/>
    <n v="13019"/>
    <n v="13036"/>
    <n v="16"/>
    <n v="5423.7905285962797"/>
    <n v="4.0718519282167698"/>
    <n v="5066.9785798603398"/>
    <x v="44"/>
    <x v="30"/>
  </r>
  <r>
    <n v="3713"/>
    <s v="5875 - 6181"/>
    <n v="13019"/>
    <n v="13045"/>
    <n v="17"/>
    <n v="5531.8292811526799"/>
    <n v="4.1488719608645201"/>
    <n v="5154.8976048107297"/>
    <x v="44"/>
    <x v="33"/>
  </r>
  <r>
    <n v="3714"/>
    <s v="5875 - 6126"/>
    <n v="13019"/>
    <n v="13039"/>
    <n v="18"/>
    <n v="5657.7100959511899"/>
    <n v="4.2432825719633902"/>
    <n v="4565.0350852690899"/>
    <x v="44"/>
    <x v="40"/>
  </r>
  <r>
    <n v="3715"/>
    <s v="5875 - 6184"/>
    <n v="13019"/>
    <n v="13048"/>
    <n v="19"/>
    <n v="5942.5225729704898"/>
    <n v="4.8954739697396601"/>
    <n v="4269.3029947540099"/>
    <x v="44"/>
    <x v="43"/>
  </r>
  <r>
    <n v="3716"/>
    <s v="5875 - 6125"/>
    <n v="13019"/>
    <n v="13038"/>
    <n v="20"/>
    <n v="6000.8068662085398"/>
    <n v="4.9537582629777104"/>
    <n v="4279.5546081047396"/>
    <x v="44"/>
    <x v="45"/>
  </r>
  <r>
    <n v="3717"/>
    <s v="5875 - 5562"/>
    <n v="13019"/>
    <n v="12990"/>
    <n v="21"/>
    <n v="6113.7672960693699"/>
    <n v="5.1502609413418003"/>
    <n v="4871.4638363046797"/>
    <x v="44"/>
    <x v="11"/>
  </r>
  <r>
    <n v="3718"/>
    <s v="5875 - 6066"/>
    <n v="13019"/>
    <n v="13034"/>
    <n v="22"/>
    <n v="6116.7755835766702"/>
    <n v="4.81873455294597"/>
    <n v="4369.9751254958301"/>
    <x v="44"/>
    <x v="49"/>
  </r>
  <r>
    <n v="3719"/>
    <s v="5875 - 6061"/>
    <n v="13019"/>
    <n v="13029"/>
    <n v="23"/>
    <n v="6134.2355260941304"/>
    <n v="4.6006766445706004"/>
    <n v="4822.9375692547501"/>
    <x v="44"/>
    <x v="18"/>
  </r>
  <r>
    <n v="3720"/>
    <s v="5875 - 6182"/>
    <n v="13019"/>
    <n v="13046"/>
    <n v="24"/>
    <n v="6344.7441432059204"/>
    <n v="5.4132610897948403"/>
    <n v="5311.9738693338804"/>
    <x v="44"/>
    <x v="42"/>
  </r>
  <r>
    <n v="3721"/>
    <s v="5875 - 6127"/>
    <n v="13019"/>
    <n v="13040"/>
    <n v="25"/>
    <n v="6377.0233393735998"/>
    <n v="4.7827675045301996"/>
    <n v="5277.4584636865202"/>
    <x v="44"/>
    <x v="55"/>
  </r>
  <r>
    <n v="3722"/>
    <s v="5875 - 6011"/>
    <n v="13019"/>
    <n v="13027"/>
    <n v="26"/>
    <n v="6440.3065028383298"/>
    <n v="5.1422654722076304"/>
    <n v="3289.6139463251998"/>
    <x v="44"/>
    <x v="57"/>
  </r>
  <r>
    <n v="3723"/>
    <s v="5875 - 6122"/>
    <n v="13019"/>
    <n v="13035"/>
    <n v="27"/>
    <n v="6466.3823285328599"/>
    <n v="4.8537957781692"/>
    <n v="5628.3698998303898"/>
    <x v="44"/>
    <x v="34"/>
  </r>
  <r>
    <n v="3724"/>
    <s v="5875 - 5608"/>
    <n v="13019"/>
    <n v="12996"/>
    <n v="28"/>
    <n v="6503.0128371028904"/>
    <n v="5.0447142823353603"/>
    <n v="3923.6381800274999"/>
    <x v="44"/>
    <x v="14"/>
  </r>
  <r>
    <n v="3725"/>
    <s v="5875 - 5873"/>
    <n v="13019"/>
    <n v="13017"/>
    <n v="29"/>
    <n v="6684.5131928031997"/>
    <n v="5.1692743605605402"/>
    <n v="5760.38381467008"/>
    <x v="44"/>
    <x v="6"/>
  </r>
  <r>
    <n v="3726"/>
    <s v="5875 - 5563"/>
    <n v="13019"/>
    <n v="12991"/>
    <n v="30"/>
    <n v="6716.5551568353903"/>
    <n v="5.5257535794617398"/>
    <n v="4807.1119412923999"/>
    <x v="44"/>
    <x v="15"/>
  </r>
  <r>
    <n v="3727"/>
    <s v="5875 - 6183"/>
    <n v="13019"/>
    <n v="13047"/>
    <n v="31"/>
    <n v="6747.0631680179704"/>
    <n v="5.6367730458966596"/>
    <n v="5034.4517529674004"/>
    <x v="44"/>
    <x v="59"/>
  </r>
  <r>
    <n v="3728"/>
    <s v="5875 - 6012"/>
    <n v="13019"/>
    <n v="13028"/>
    <n v="32"/>
    <n v="7180.4130187955698"/>
    <n v="5.8823719881648602"/>
    <n v="4064.9451204581201"/>
    <x v="44"/>
    <x v="70"/>
  </r>
  <r>
    <n v="3729"/>
    <s v="5875 - 5561"/>
    <n v="13019"/>
    <n v="12989"/>
    <n v="33"/>
    <n v="7426.4419597143997"/>
    <n v="6.4629356049868196"/>
    <n v="4800.7841152369601"/>
    <x v="44"/>
    <x v="21"/>
  </r>
  <r>
    <n v="3730"/>
    <s v="5875 - 6185"/>
    <n v="13019"/>
    <n v="13049"/>
    <n v="34"/>
    <n v="7440.7719886436498"/>
    <n v="5.7542507511368504"/>
    <n v="6199.8755795840598"/>
    <x v="44"/>
    <x v="77"/>
  </r>
  <r>
    <n v="3731"/>
    <s v="5875 - 6186"/>
    <n v="13019"/>
    <n v="13050"/>
    <n v="35"/>
    <n v="7505.7108615603802"/>
    <n v="5.8191896240535703"/>
    <n v="6255.5089509366098"/>
    <x v="44"/>
    <x v="80"/>
  </r>
  <r>
    <n v="3732"/>
    <s v="5875 - 6128"/>
    <n v="13019"/>
    <n v="13041"/>
    <n v="36"/>
    <n v="7570.15837972386"/>
    <n v="5.8215973645501498"/>
    <n v="5681.6877589882397"/>
    <x v="44"/>
    <x v="82"/>
  </r>
  <r>
    <n v="3733"/>
    <s v="5875 - 6276"/>
    <n v="13019"/>
    <n v="13057"/>
    <n v="37"/>
    <n v="7637.5232896520401"/>
    <n v="5.7608000369814301"/>
    <n v="6563.6221839678701"/>
    <x v="44"/>
    <x v="69"/>
  </r>
  <r>
    <n v="3734"/>
    <s v="5875 - 5949"/>
    <n v="13019"/>
    <n v="13023"/>
    <n v="38"/>
    <n v="7684.87667391783"/>
    <n v="6.9005291503260304"/>
    <n v="5944.5867452995899"/>
    <x v="44"/>
    <x v="17"/>
  </r>
  <r>
    <n v="3735"/>
    <s v="5875 - 6225"/>
    <n v="13019"/>
    <n v="13053"/>
    <n v="39"/>
    <n v="7719.6815341378297"/>
    <n v="6.04440394533892"/>
    <n v="6428.0977786450003"/>
    <x v="44"/>
    <x v="73"/>
  </r>
  <r>
    <n v="3736"/>
    <s v="5875 - 6275"/>
    <n v="13019"/>
    <n v="13056"/>
    <n v="40"/>
    <n v="7738.8566084412896"/>
    <n v="6.2909890955861796"/>
    <n v="6682.4419975848696"/>
    <x v="44"/>
    <x v="74"/>
  </r>
  <r>
    <n v="3737"/>
    <s v="5875 - 5670"/>
    <n v="13019"/>
    <n v="13003"/>
    <n v="41"/>
    <n v="7776.1860541859096"/>
    <n v="5.80651939498535"/>
    <n v="4245.3640448016504"/>
    <x v="44"/>
    <x v="22"/>
  </r>
  <r>
    <n v="3738"/>
    <s v="5875 - 5802"/>
    <n v="13019"/>
    <n v="13013"/>
    <n v="42"/>
    <n v="7842.9336771533899"/>
    <n v="6.0380897238231803"/>
    <n v="6757.6763022158002"/>
    <x v="44"/>
    <x v="9"/>
  </r>
  <r>
    <n v="3739"/>
    <s v="5875 - 6227"/>
    <n v="13019"/>
    <n v="13055"/>
    <n v="43"/>
    <n v="7895.4989861868098"/>
    <n v="6.2563060628211904"/>
    <n v="6132.1152458957104"/>
    <x v="44"/>
    <x v="76"/>
  </r>
  <r>
    <n v="3740"/>
    <s v="5875 - 6226"/>
    <n v="13019"/>
    <n v="13054"/>
    <n v="44"/>
    <n v="7931.6798379552401"/>
    <n v="6.2924869145896203"/>
    <n v="6167.1926321731498"/>
    <x v="44"/>
    <x v="79"/>
  </r>
  <r>
    <n v="3741"/>
    <s v="5875 - 5442"/>
    <n v="13019"/>
    <n v="12985"/>
    <n v="45"/>
    <n v="8073.6120197741102"/>
    <n v="7.1101056650465297"/>
    <n v="6519.9009153813504"/>
    <x v="44"/>
    <x v="25"/>
  </r>
  <r>
    <n v="3742"/>
    <s v="5875 - 5948"/>
    <n v="13019"/>
    <n v="13022"/>
    <n v="46"/>
    <n v="8107.1563876847304"/>
    <n v="6.7668693214263502"/>
    <n v="6708.0517446362801"/>
    <x v="44"/>
    <x v="19"/>
  </r>
  <r>
    <n v="3743"/>
    <s v="5875 - 5609"/>
    <n v="13019"/>
    <n v="12997"/>
    <n v="47"/>
    <n v="8167.0659435023999"/>
    <n v="6.8687102114017096"/>
    <n v="4522.2721629556099"/>
    <x v="44"/>
    <x v="27"/>
  </r>
  <r>
    <n v="3744"/>
    <s v="5875 - 5872"/>
    <n v="13019"/>
    <n v="13016"/>
    <n v="48"/>
    <n v="8213.6426902658495"/>
    <n v="6.8704551990874903"/>
    <n v="6730.8508297156204"/>
    <x v="44"/>
    <x v="20"/>
  </r>
  <r>
    <n v="3745"/>
    <s v="5875 - 5441"/>
    <n v="13019"/>
    <n v="12984"/>
    <n v="49"/>
    <n v="8491.2128084759806"/>
    <n v="7.5277064537484"/>
    <n v="6823.4157448308497"/>
    <x v="44"/>
    <x v="28"/>
  </r>
  <r>
    <n v="3746"/>
    <s v="5875 - 6180"/>
    <n v="13019"/>
    <n v="13044"/>
    <n v="50"/>
    <n v="8527.5745848692604"/>
    <n v="6.3956809386519504"/>
    <n v="6857.0340826535003"/>
    <x v="44"/>
    <x v="38"/>
  </r>
  <r>
    <n v="3747"/>
    <s v="5875 - 5443"/>
    <n v="13019"/>
    <n v="12986"/>
    <n v="51"/>
    <n v="8705.4436071391901"/>
    <n v="7.7419372524116099"/>
    <n v="7046.1577662220498"/>
    <x v="44"/>
    <x v="35"/>
  </r>
  <r>
    <n v="3748"/>
    <s v="5875 - 5440"/>
    <n v="13019"/>
    <n v="12983"/>
    <n v="52"/>
    <n v="8708.6359636686102"/>
    <n v="8.0205154339664304"/>
    <n v="7062.4517726378699"/>
    <x v="44"/>
    <x v="29"/>
  </r>
  <r>
    <n v="3749"/>
    <s v="5875 - 5947"/>
    <n v="13019"/>
    <n v="13021"/>
    <n v="53"/>
    <n v="8897.2307830484697"/>
    <n v="7.2735769586519101"/>
    <n v="7836.45419152676"/>
    <x v="44"/>
    <x v="24"/>
  </r>
  <r>
    <n v="3750"/>
    <s v="5875 - 5671"/>
    <n v="13019"/>
    <n v="13004"/>
    <n v="54"/>
    <n v="8951.2635026944208"/>
    <n v="6.5614957948506003"/>
    <n v="4483.7203585921297"/>
    <x v="44"/>
    <x v="39"/>
  </r>
  <r>
    <n v="3751"/>
    <s v="5875 - 5378"/>
    <n v="13019"/>
    <n v="12981"/>
    <n v="55"/>
    <n v="9436.5970890745903"/>
    <n v="8.4730907343470108"/>
    <n v="7345.5928419819002"/>
    <x v="44"/>
    <x v="46"/>
  </r>
  <r>
    <n v="3752"/>
    <s v="5875 - 5610"/>
    <n v="13019"/>
    <n v="12998"/>
    <n v="56"/>
    <n v="9545.2727028696809"/>
    <n v="8.2469169707689893"/>
    <n v="5237.6118228422401"/>
    <x v="44"/>
    <x v="50"/>
  </r>
  <r>
    <n v="3753"/>
    <s v="5875 - 5379"/>
    <n v="13019"/>
    <n v="12982"/>
    <n v="57"/>
    <n v="9657.8004712144902"/>
    <n v="8.6942941164869101"/>
    <n v="7978.42822850415"/>
    <x v="44"/>
    <x v="52"/>
  </r>
  <r>
    <n v="3754"/>
    <s v="5875 - 5564"/>
    <n v="13019"/>
    <n v="12992"/>
    <n v="58"/>
    <n v="9660.0530430326507"/>
    <n v="7.66824066514189"/>
    <n v="6340.7650829450804"/>
    <x v="44"/>
    <x v="53"/>
  </r>
  <r>
    <n v="3755"/>
    <s v="5875 - 6179"/>
    <n v="13019"/>
    <n v="13043"/>
    <n v="59"/>
    <n v="9671.8982712141296"/>
    <n v="7.5500539814465899"/>
    <n v="7784.8097762441203"/>
    <x v="44"/>
    <x v="51"/>
  </r>
  <r>
    <n v="3756"/>
    <s v="5875 - 6224"/>
    <n v="13019"/>
    <n v="13052"/>
    <n v="60"/>
    <n v="9760.3798729575992"/>
    <n v="7.5794370321444999"/>
    <n v="7186.9649119469404"/>
    <x v="44"/>
    <x v="61"/>
  </r>
  <r>
    <n v="3757"/>
    <s v="5875 - 5501"/>
    <n v="13019"/>
    <n v="12987"/>
    <n v="61"/>
    <n v="9774.7067690145304"/>
    <n v="8.0469833247979405"/>
    <n v="6704.1665312202203"/>
    <x v="44"/>
    <x v="54"/>
  </r>
  <r>
    <n v="3758"/>
    <s v="5875 - 5946"/>
    <n v="13019"/>
    <n v="13020"/>
    <n v="62"/>
    <n v="9813.8715455611"/>
    <n v="7.9610575305363804"/>
    <n v="8739.4193984745198"/>
    <x v="44"/>
    <x v="37"/>
  </r>
  <r>
    <n v="3759"/>
    <s v="5875 - 5377"/>
    <n v="13019"/>
    <n v="12980"/>
    <n v="63"/>
    <n v="9869.8859697929602"/>
    <n v="7.6747911078181303"/>
    <n v="8327.5639552441608"/>
    <x v="44"/>
    <x v="44"/>
  </r>
  <r>
    <n v="3760"/>
    <s v="5875 - 6325"/>
    <n v="13019"/>
    <n v="13058"/>
    <n v="64"/>
    <n v="10177.870639292099"/>
    <n v="7.6425260414938396"/>
    <n v="8046.7307773911198"/>
    <x v="44"/>
    <x v="68"/>
  </r>
  <r>
    <n v="3761"/>
    <s v="5875 - 5321"/>
    <n v="13019"/>
    <n v="12977"/>
    <n v="65"/>
    <n v="10253.4057251383"/>
    <n v="9.2898993704107404"/>
    <n v="8696.0774009034394"/>
    <x v="44"/>
    <x v="58"/>
  </r>
  <r>
    <n v="3762"/>
    <s v="5875 - 5728"/>
    <n v="13019"/>
    <n v="13010"/>
    <n v="66"/>
    <n v="10367.0664271609"/>
    <n v="7.9772987193170399"/>
    <n v="4463.0513072695803"/>
    <x v="44"/>
    <x v="63"/>
  </r>
  <r>
    <n v="3763"/>
    <s v="5875 - 5871"/>
    <n v="13019"/>
    <n v="13015"/>
    <n v="67"/>
    <n v="10404.858952593"/>
    <n v="8.6344590432207795"/>
    <n v="7718.3061196982699"/>
    <x v="44"/>
    <x v="47"/>
  </r>
  <r>
    <n v="3764"/>
    <s v="5875 - 5320"/>
    <n v="13019"/>
    <n v="12976"/>
    <n v="68"/>
    <n v="10448.955097772799"/>
    <n v="9.4854487430452696"/>
    <n v="8858.2229308976403"/>
    <x v="44"/>
    <x v="62"/>
  </r>
  <r>
    <n v="3765"/>
    <s v="5875 - 5725"/>
    <n v="13019"/>
    <n v="13007"/>
    <n v="69"/>
    <n v="10516.099591518599"/>
    <n v="8.1335398040649594"/>
    <n v="8835.3117505067403"/>
    <x v="44"/>
    <x v="32"/>
  </r>
  <r>
    <n v="3766"/>
    <s v="5875 - 5502"/>
    <n v="13019"/>
    <n v="12988"/>
    <n v="70"/>
    <n v="10525.896535226701"/>
    <n v="8.7981730910100602"/>
    <n v="7341.3915076426802"/>
    <x v="44"/>
    <x v="66"/>
  </r>
  <r>
    <n v="3767"/>
    <s v="5875 - 5322"/>
    <n v="13019"/>
    <n v="12978"/>
    <n v="71"/>
    <n v="10608.063858567801"/>
    <n v="9.6445575038402502"/>
    <n v="8854.3462260735505"/>
    <x v="44"/>
    <x v="72"/>
  </r>
  <r>
    <n v="3768"/>
    <s v="5875 - 6223"/>
    <n v="13019"/>
    <n v="13051"/>
    <n v="72"/>
    <n v="10823.1973021949"/>
    <n v="8.1173979766461795"/>
    <n v="8441.0746029372403"/>
    <x v="44"/>
    <x v="81"/>
  </r>
  <r>
    <n v="3769"/>
    <s v="5875 - 6178"/>
    <n v="13019"/>
    <n v="13042"/>
    <n v="73"/>
    <n v="10834.771427157501"/>
    <n v="8.9451749928039792"/>
    <n v="9287.9201005904597"/>
    <x v="44"/>
    <x v="65"/>
  </r>
  <r>
    <n v="3770"/>
    <s v="5875 - 5729"/>
    <n v="13019"/>
    <n v="13011"/>
    <n v="74"/>
    <n v="10849.851656023"/>
    <n v="7.6528175736874502"/>
    <n v="5019.7144918701397"/>
    <x v="44"/>
    <x v="78"/>
  </r>
  <r>
    <n v="3771"/>
    <s v="5875 - 5724"/>
    <n v="13019"/>
    <n v="13006"/>
    <n v="75"/>
    <n v="10884.840372140099"/>
    <n v="8.3195197450632392"/>
    <n v="9476.5271101355502"/>
    <x v="44"/>
    <x v="36"/>
  </r>
  <r>
    <n v="3772"/>
    <s v="5875 - 5870"/>
    <n v="13019"/>
    <n v="13014"/>
    <n v="76"/>
    <n v="11111.5499966766"/>
    <n v="8.9315388302109504"/>
    <n v="9845.6122671663998"/>
    <x v="44"/>
    <x v="60"/>
  </r>
  <r>
    <n v="3773"/>
    <s v="5875 - 5801"/>
    <n v="13019"/>
    <n v="13012"/>
    <n v="77"/>
    <n v="11158.295523048901"/>
    <n v="8.7899971891762991"/>
    <n v="9540.1698782994099"/>
    <x v="44"/>
    <x v="41"/>
  </r>
  <r>
    <n v="3774"/>
    <s v="5875 - 5376"/>
    <n v="13019"/>
    <n v="12979"/>
    <n v="78"/>
    <n v="11509.877968082301"/>
    <n v="8.78960431406251"/>
    <n v="9653.4635913450893"/>
    <x v="44"/>
    <x v="67"/>
  </r>
  <r>
    <n v="3775"/>
    <s v="5875 - 5668"/>
    <n v="13019"/>
    <n v="13001"/>
    <n v="79"/>
    <n v="11568.2917695166"/>
    <n v="9.1857319820630003"/>
    <n v="8908.6411137543291"/>
    <x v="44"/>
    <x v="48"/>
  </r>
  <r>
    <n v="3776"/>
    <s v="5875 - 5667"/>
    <n v="13019"/>
    <n v="13000"/>
    <n v="80"/>
    <n v="11878.3054892613"/>
    <n v="9.1062359951492802"/>
    <n v="10109.180010248099"/>
    <x v="44"/>
    <x v="56"/>
  </r>
  <r>
    <n v="3777"/>
    <s v="5875 - 5723"/>
    <n v="13019"/>
    <n v="13005"/>
    <n v="81"/>
    <n v="12516.432668548099"/>
    <n v="9.5432139673692102"/>
    <n v="10935.7535086755"/>
    <x v="44"/>
    <x v="64"/>
  </r>
  <r>
    <n v="3778"/>
    <s v="5875 - 5666"/>
    <n v="13019"/>
    <n v="12999"/>
    <n v="82"/>
    <n v="12680.182560044799"/>
    <n v="9.6660263859917492"/>
    <n v="11099.3460239911"/>
    <x v="44"/>
    <x v="71"/>
  </r>
  <r>
    <n v="3779"/>
    <s v="5875 - 5606"/>
    <n v="13019"/>
    <n v="12994"/>
    <n v="83"/>
    <n v="12812.5765011443"/>
    <n v="10.4300167136907"/>
    <n v="8810.6924283656499"/>
    <x v="44"/>
    <x v="75"/>
  </r>
  <r>
    <n v="3780"/>
    <s v="5875 - 5605"/>
    <n v="13019"/>
    <n v="12993"/>
    <n v="84"/>
    <n v="13110.0428355935"/>
    <n v="9.9884215926532605"/>
    <n v="11525.0295448569"/>
    <x v="44"/>
    <x v="83"/>
  </r>
  <r>
    <n v="3781"/>
    <s v="5946 - 5946"/>
    <n v="13020"/>
    <n v="13020"/>
    <n v="1"/>
    <n v="0"/>
    <n v="0"/>
    <n v="0"/>
    <x v="45"/>
    <x v="37"/>
  </r>
  <r>
    <n v="3782"/>
    <s v="5946 - 5947"/>
    <n v="13020"/>
    <n v="13021"/>
    <n v="2"/>
    <n v="916.64076251262998"/>
    <n v="0.68748057188447298"/>
    <n v="908.94357741251099"/>
    <x v="45"/>
    <x v="24"/>
  </r>
  <r>
    <n v="3783"/>
    <s v="5946 - 5871"/>
    <n v="13020"/>
    <n v="13015"/>
    <n v="3"/>
    <n v="1277.91103702585"/>
    <n v="1.1962223841456301"/>
    <n v="1036.3705639211601"/>
    <x v="45"/>
    <x v="47"/>
  </r>
  <r>
    <n v="3784"/>
    <s v="5946 - 5870"/>
    <n v="13020"/>
    <n v="13014"/>
    <n v="4"/>
    <n v="1960.2479191063001"/>
    <n v="1.47252209232"/>
    <n v="1300.08667130152"/>
    <x v="45"/>
    <x v="60"/>
  </r>
  <r>
    <n v="3785"/>
    <s v="5946 - 5948"/>
    <n v="13020"/>
    <n v="13022"/>
    <n v="5"/>
    <n v="2393.50043225429"/>
    <n v="1.8809734834879599"/>
    <n v="2089.7668916561202"/>
    <x v="45"/>
    <x v="19"/>
  </r>
  <r>
    <n v="3786"/>
    <s v="5946 - 5872"/>
    <n v="13020"/>
    <n v="13016"/>
    <n v="6"/>
    <n v="2508.2345026867101"/>
    <n v="1.9957555862368499"/>
    <n v="2053.90616744624"/>
    <x v="45"/>
    <x v="20"/>
  </r>
  <r>
    <n v="3787"/>
    <s v="5946 - 5801"/>
    <n v="13020"/>
    <n v="13012"/>
    <n v="7"/>
    <n v="3251.9041405401899"/>
    <n v="2.7073274385047301"/>
    <n v="1809.14010961741"/>
    <x v="45"/>
    <x v="41"/>
  </r>
  <r>
    <n v="3788"/>
    <s v="5946 - 5873"/>
    <n v="13020"/>
    <n v="13017"/>
    <n v="8"/>
    <n v="3516.4501443220302"/>
    <n v="2.6395704687787398"/>
    <n v="3037.67929437165"/>
    <x v="45"/>
    <x v="6"/>
  </r>
  <r>
    <n v="3789"/>
    <s v="5946 - 5949"/>
    <n v="13020"/>
    <n v="13023"/>
    <n v="9"/>
    <n v="3811.08581480986"/>
    <n v="3.2985588660435199"/>
    <n v="2874.2426398089501"/>
    <x v="45"/>
    <x v="17"/>
  </r>
  <r>
    <n v="3790"/>
    <s v="5946 - 5802"/>
    <n v="13020"/>
    <n v="13013"/>
    <n v="10"/>
    <n v="4610.4264682837902"/>
    <n v="3.4600527117500701"/>
    <n v="2741.5337462277198"/>
    <x v="45"/>
    <x v="9"/>
  </r>
  <r>
    <n v="3791"/>
    <s v="5946 - 5725"/>
    <n v="13020"/>
    <n v="13007"/>
    <n v="11"/>
    <n v="4753.7985434388802"/>
    <n v="4.1933433497615296"/>
    <n v="2732.2471583326501"/>
    <x v="45"/>
    <x v="32"/>
  </r>
  <r>
    <n v="3792"/>
    <s v="5946 - 5724"/>
    <n v="13020"/>
    <n v="13006"/>
    <n v="12"/>
    <n v="5101.5376370829499"/>
    <n v="4.3599386418432502"/>
    <n v="3042.5150461725498"/>
    <x v="45"/>
    <x v="36"/>
  </r>
  <r>
    <n v="3793"/>
    <s v="5946 - 5668"/>
    <n v="13020"/>
    <n v="13001"/>
    <n v="13"/>
    <n v="5805.9907214369196"/>
    <n v="5.2455355277595599"/>
    <n v="3766.1389175187701"/>
    <x v="45"/>
    <x v="48"/>
  </r>
  <r>
    <n v="3794"/>
    <s v="5946 - 5667"/>
    <n v="13020"/>
    <n v="13000"/>
    <n v="14"/>
    <n v="6116.0044411816398"/>
    <n v="5.1660395408458504"/>
    <n v="3886.09020646417"/>
    <x v="45"/>
    <x v="56"/>
  </r>
  <r>
    <n v="3795"/>
    <s v="5946 - 6061"/>
    <n v="13020"/>
    <n v="13029"/>
    <n v="15"/>
    <n v="6438.9866712738203"/>
    <n v="5.3287669062480001"/>
    <n v="5338.8356534901504"/>
    <x v="45"/>
    <x v="18"/>
  </r>
  <r>
    <n v="3796"/>
    <s v="5946 - 5723"/>
    <n v="13020"/>
    <n v="13005"/>
    <n v="16"/>
    <n v="6733.1299334909099"/>
    <n v="5.5836328641492203"/>
    <n v="4297.39658633001"/>
    <x v="45"/>
    <x v="64"/>
  </r>
  <r>
    <n v="3797"/>
    <s v="5946 - 5666"/>
    <n v="13020"/>
    <n v="12999"/>
    <n v="17"/>
    <n v="6896.8798249876199"/>
    <n v="5.7064452827717496"/>
    <n v="4405.7550149067201"/>
    <x v="45"/>
    <x v="71"/>
  </r>
  <r>
    <n v="3798"/>
    <s v="5946 - 5606"/>
    <n v="13020"/>
    <n v="12994"/>
    <n v="18"/>
    <n v="7050.2754530645798"/>
    <n v="6.4898202593872201"/>
    <n v="4912.4587391846699"/>
    <x v="45"/>
    <x v="75"/>
  </r>
  <r>
    <n v="3799"/>
    <s v="5946 - 5605"/>
    <n v="13020"/>
    <n v="12993"/>
    <n v="19"/>
    <n v="7347.7417875138199"/>
    <n v="6.0482251383498298"/>
    <n v="4763.7115153742898"/>
    <x v="45"/>
    <x v="83"/>
  </r>
  <r>
    <n v="3800"/>
    <s v="5946 - 6062"/>
    <n v="13020"/>
    <n v="13030"/>
    <n v="20"/>
    <n v="7593.1526938777897"/>
    <n v="7.0806257451114503"/>
    <n v="6373.6595206476004"/>
    <x v="45"/>
    <x v="16"/>
  </r>
  <r>
    <n v="3801"/>
    <s v="5946 - 6122"/>
    <n v="13020"/>
    <n v="13035"/>
    <n v="21"/>
    <n v="7743.7928175203697"/>
    <n v="6.3073715159329096"/>
    <n v="5902.0254622877401"/>
    <x v="45"/>
    <x v="34"/>
  </r>
  <r>
    <n v="3802"/>
    <s v="5946 - 0"/>
    <n v="13020"/>
    <n v="12975"/>
    <n v="22"/>
    <n v="7856.7844467288496"/>
    <n v="6.0181454212440704"/>
    <n v="6843.8259462243004"/>
    <x v="45"/>
    <x v="0"/>
  </r>
  <r>
    <n v="3803"/>
    <s v="5946 - 6179"/>
    <n v="13020"/>
    <n v="13043"/>
    <n v="23"/>
    <n v="7970.0881059891099"/>
    <n v="7.1935559781597496"/>
    <n v="5069.3536502222896"/>
    <x v="45"/>
    <x v="51"/>
  </r>
  <r>
    <n v="3804"/>
    <s v="5946 - 6180"/>
    <n v="13020"/>
    <n v="13044"/>
    <n v="24"/>
    <n v="8179.5778159585998"/>
    <n v="6.6342102647615802"/>
    <n v="6075.52603879447"/>
    <x v="45"/>
    <x v="38"/>
  </r>
  <r>
    <n v="3805"/>
    <s v="5946 - 6063"/>
    <n v="13020"/>
    <n v="13031"/>
    <n v="25"/>
    <n v="8275.1816365576506"/>
    <n v="7.2067151451247398"/>
    <n v="7337.4270254937101"/>
    <x v="45"/>
    <x v="13"/>
  </r>
  <r>
    <n v="3806"/>
    <s v="5946 - 6181"/>
    <n v="13020"/>
    <n v="13045"/>
    <n v="26"/>
    <n v="8685.9251047459493"/>
    <n v="7.0139707313521003"/>
    <n v="6737.1061030347901"/>
    <x v="45"/>
    <x v="33"/>
  </r>
  <r>
    <n v="3807"/>
    <s v="5946 - 6123"/>
    <n v="13020"/>
    <n v="13036"/>
    <n v="27"/>
    <n v="8786.3846174569499"/>
    <n v="7.0893153658853398"/>
    <n v="6816.4978843744402"/>
    <x v="45"/>
    <x v="30"/>
  </r>
  <r>
    <n v="3808"/>
    <s v="5946 - 6178"/>
    <n v="13020"/>
    <n v="13042"/>
    <n v="28"/>
    <n v="8910.5737917688803"/>
    <n v="7.5955779048438501"/>
    <n v="3982.5968591210999"/>
    <x v="45"/>
    <x v="65"/>
  </r>
  <r>
    <n v="3809"/>
    <s v="5946 - 5874"/>
    <n v="13020"/>
    <n v="13018"/>
    <n v="29"/>
    <n v="9193.7966181527208"/>
    <n v="7.49600133498011"/>
    <n v="8233.4631621761691"/>
    <x v="45"/>
    <x v="5"/>
  </r>
  <r>
    <n v="3810"/>
    <s v="5946 - 6223"/>
    <n v="13020"/>
    <n v="13051"/>
    <n v="30"/>
    <n v="9374.8970680063903"/>
    <n v="8.5111843761351391"/>
    <n v="6038.3401324298302"/>
    <x v="45"/>
    <x v="81"/>
  </r>
  <r>
    <n v="3811"/>
    <s v="5946 - 6224"/>
    <n v="13020"/>
    <n v="13052"/>
    <n v="31"/>
    <n v="9541.4887347013791"/>
    <n v="7.6556434538186604"/>
    <n v="7165.5045154406398"/>
    <x v="45"/>
    <x v="61"/>
  </r>
  <r>
    <n v="3812"/>
    <s v="5946 - 5950"/>
    <n v="13020"/>
    <n v="13024"/>
    <n v="32"/>
    <n v="9653.2981454356795"/>
    <n v="7.8406274804423202"/>
    <n v="8847.8495944852602"/>
    <x v="45"/>
    <x v="7"/>
  </r>
  <r>
    <n v="3813"/>
    <s v="5946 - 6124"/>
    <n v="13020"/>
    <n v="13037"/>
    <n v="33"/>
    <n v="9683.94336705969"/>
    <n v="8.6154768756267792"/>
    <n v="8570.6548554275905"/>
    <x v="45"/>
    <x v="23"/>
  </r>
  <r>
    <n v="3814"/>
    <s v="5946 - 5875"/>
    <n v="13020"/>
    <n v="13019"/>
    <n v="34"/>
    <n v="9813.8715455611"/>
    <n v="7.9610575305363902"/>
    <n v="8739.4193984745198"/>
    <x v="45"/>
    <x v="1"/>
  </r>
  <r>
    <n v="3815"/>
    <s v="5946 - 6010"/>
    <n v="13020"/>
    <n v="13026"/>
    <n v="35"/>
    <n v="9825.9170614067898"/>
    <n v="8.4305733767754703"/>
    <n v="7647.1201246795799"/>
    <x v="45"/>
    <x v="10"/>
  </r>
  <r>
    <n v="3816"/>
    <s v="5946 - 6325"/>
    <n v="13020"/>
    <n v="13058"/>
    <n v="36"/>
    <n v="9829.8738703814506"/>
    <n v="7.8810553676034703"/>
    <n v="7392.5895226114999"/>
    <x v="45"/>
    <x v="68"/>
  </r>
  <r>
    <n v="3817"/>
    <s v="5946 - 5951"/>
    <n v="13020"/>
    <n v="13025"/>
    <n v="37"/>
    <n v="10319.518663216701"/>
    <n v="8.3402928687781106"/>
    <n v="9437.5239639583906"/>
    <x v="45"/>
    <x v="12"/>
  </r>
  <r>
    <n v="3818"/>
    <s v="5946 - 6182"/>
    <n v="13020"/>
    <n v="13046"/>
    <n v="38"/>
    <n v="10714.0209437997"/>
    <n v="9.1216964102484503"/>
    <n v="9118.2018816267991"/>
    <x v="45"/>
    <x v="42"/>
  </r>
  <r>
    <n v="3819"/>
    <s v="5946 - 5726"/>
    <n v="13020"/>
    <n v="13008"/>
    <n v="39"/>
    <n v="10850.6086622783"/>
    <n v="8.3396467274413499"/>
    <n v="9393.3032534190006"/>
    <x v="45"/>
    <x v="2"/>
  </r>
  <r>
    <n v="3820"/>
    <s v="5946 - 5607"/>
    <n v="13020"/>
    <n v="12995"/>
    <n v="40"/>
    <n v="11006.814403787999"/>
    <n v="8.2606914990753797"/>
    <n v="9354.5257117792207"/>
    <x v="45"/>
    <x v="4"/>
  </r>
  <r>
    <n v="3821"/>
    <s v="5946 - 5727"/>
    <n v="13020"/>
    <n v="13009"/>
    <n v="41"/>
    <n v="11120.4692383817"/>
    <n v="8.9922183570504899"/>
    <n v="10187.859295967701"/>
    <x v="45"/>
    <x v="3"/>
  </r>
  <r>
    <n v="3822"/>
    <s v="5946 - 6225"/>
    <n v="13020"/>
    <n v="13053"/>
    <n v="42"/>
    <n v="11540.635113979301"/>
    <n v="9.1550032382770894"/>
    <n v="8698.4003596106904"/>
    <x v="45"/>
    <x v="73"/>
  </r>
  <r>
    <n v="3823"/>
    <s v="5946 - 6183"/>
    <n v="13020"/>
    <n v="13047"/>
    <n v="43"/>
    <n v="11841.3151986705"/>
    <n v="10.153146521263"/>
    <n v="9646.8909525053896"/>
    <x v="45"/>
    <x v="59"/>
  </r>
  <r>
    <n v="3824"/>
    <s v="5946 - 6276"/>
    <n v="13020"/>
    <n v="13057"/>
    <n v="44"/>
    <n v="11996.055464696999"/>
    <n v="10.0703564579845"/>
    <n v="10195.8275886471"/>
    <x v="45"/>
    <x v="69"/>
  </r>
  <r>
    <n v="3825"/>
    <s v="5946 - 5669"/>
    <n v="13020"/>
    <n v="13002"/>
    <n v="45"/>
    <n v="12042.7278629915"/>
    <n v="9.1644090922448704"/>
    <n v="10625.520371876601"/>
    <x v="45"/>
    <x v="8"/>
  </r>
  <r>
    <n v="3826"/>
    <s v="5946 - 6275"/>
    <n v="13020"/>
    <n v="13056"/>
    <n v="46"/>
    <n v="12097.3887834863"/>
    <n v="10.6005455165893"/>
    <n v="10006.7808710973"/>
    <x v="45"/>
    <x v="74"/>
  </r>
  <r>
    <n v="3827"/>
    <s v="5946 - 6064"/>
    <n v="13020"/>
    <n v="13032"/>
    <n v="47"/>
    <n v="12154.4134492498"/>
    <n v="10.961042302118001"/>
    <n v="10199.3971549779"/>
    <x v="45"/>
    <x v="26"/>
  </r>
  <r>
    <n v="3828"/>
    <s v="5946 - 5562"/>
    <n v="13020"/>
    <n v="12990"/>
    <n v="48"/>
    <n v="12161.548964088301"/>
    <n v="9.3237912518295794"/>
    <n v="10472.4339381434"/>
    <x v="45"/>
    <x v="11"/>
  </r>
  <r>
    <n v="3829"/>
    <s v="5946 - 6227"/>
    <n v="13020"/>
    <n v="13055"/>
    <n v="49"/>
    <n v="12254.0311612318"/>
    <n v="10.565862483824301"/>
    <n v="10319.1540120846"/>
    <x v="45"/>
    <x v="76"/>
  </r>
  <r>
    <n v="3830"/>
    <s v="5946 - 6226"/>
    <n v="13020"/>
    <n v="13054"/>
    <n v="50"/>
    <n v="12290.2120130002"/>
    <n v="10.6020433355927"/>
    <n v="10330.4620081785"/>
    <x v="45"/>
    <x v="79"/>
  </r>
  <r>
    <n v="3831"/>
    <s v="5946 - 5376"/>
    <n v="13020"/>
    <n v="12979"/>
    <n v="51"/>
    <n v="12353.018631256"/>
    <n v="11.585060295527301"/>
    <n v="9161.9645137215302"/>
    <x v="45"/>
    <x v="67"/>
  </r>
  <r>
    <n v="3832"/>
    <s v="5946 - 6065"/>
    <n v="13020"/>
    <n v="13033"/>
    <n v="52"/>
    <n v="12454.8802137244"/>
    <n v="9.9418140316588595"/>
    <n v="11184.469229247199"/>
    <x v="45"/>
    <x v="31"/>
  </r>
  <r>
    <n v="3833"/>
    <s v="5946 - 6184"/>
    <n v="13020"/>
    <n v="13048"/>
    <n v="53"/>
    <n v="12468.3346508595"/>
    <n v="11.3998681594266"/>
    <n v="10363.8228884946"/>
    <x v="45"/>
    <x v="43"/>
  </r>
  <r>
    <n v="3834"/>
    <s v="5946 - 6125"/>
    <n v="13020"/>
    <n v="13038"/>
    <n v="54"/>
    <n v="12526.618944097499"/>
    <n v="11.458152452664599"/>
    <n v="10417.0630891167"/>
    <x v="45"/>
    <x v="45"/>
  </r>
  <r>
    <n v="3835"/>
    <s v="5946 - 5608"/>
    <n v="13020"/>
    <n v="12996"/>
    <n v="55"/>
    <n v="12550.794505121899"/>
    <n v="9.2182445928231402"/>
    <n v="10960.3295808742"/>
    <x v="45"/>
    <x v="14"/>
  </r>
  <r>
    <n v="3836"/>
    <s v="5946 - 5563"/>
    <n v="13020"/>
    <n v="12991"/>
    <n v="56"/>
    <n v="12764.336824854399"/>
    <n v="9.6992838899495197"/>
    <n v="11105.1864665664"/>
    <x v="45"/>
    <x v="15"/>
  </r>
  <r>
    <n v="3837"/>
    <s v="5946 - 6126"/>
    <n v="13020"/>
    <n v="13039"/>
    <n v="57"/>
    <n v="13154.8545266237"/>
    <n v="10.466794766333299"/>
    <n v="11766.0130427571"/>
    <x v="45"/>
    <x v="40"/>
  </r>
  <r>
    <n v="3838"/>
    <s v="5946 - 5561"/>
    <n v="13020"/>
    <n v="12989"/>
    <n v="58"/>
    <n v="13474.2236277334"/>
    <n v="10.6364659154746"/>
    <n v="9893.5971740819205"/>
    <x v="45"/>
    <x v="21"/>
  </r>
  <r>
    <n v="3839"/>
    <s v="5946 - 5441"/>
    <n v="13020"/>
    <n v="12984"/>
    <n v="59"/>
    <n v="13601.067382012499"/>
    <n v="10.466492916261901"/>
    <n v="11015.9805527883"/>
    <x v="45"/>
    <x v="28"/>
  </r>
  <r>
    <n v="3840"/>
    <s v="5946 - 6066"/>
    <n v="13020"/>
    <n v="13034"/>
    <n v="60"/>
    <n v="13613.920014249101"/>
    <n v="11.0422467473159"/>
    <n v="12057.4718073148"/>
    <x v="45"/>
    <x v="49"/>
  </r>
  <r>
    <n v="3841"/>
    <s v="5946 - 5440"/>
    <n v="13020"/>
    <n v="12983"/>
    <n v="61"/>
    <n v="13694.0516019141"/>
    <n v="10.7854134007223"/>
    <n v="10450.276193871099"/>
    <x v="45"/>
    <x v="29"/>
  </r>
  <r>
    <n v="3842"/>
    <s v="5946 - 5670"/>
    <n v="13020"/>
    <n v="13003"/>
    <n v="62"/>
    <n v="13823.967722204899"/>
    <n v="9.9800497054731299"/>
    <n v="11994.914792718"/>
    <x v="45"/>
    <x v="22"/>
  </r>
  <r>
    <n v="3843"/>
    <s v="5946 - 6127"/>
    <n v="13020"/>
    <n v="13040"/>
    <n v="63"/>
    <n v="13874.1677700461"/>
    <n v="11.0062796989001"/>
    <n v="12388.397799104099"/>
    <x v="45"/>
    <x v="55"/>
  </r>
  <r>
    <n v="3844"/>
    <s v="5946 - 6011"/>
    <n v="13020"/>
    <n v="13027"/>
    <n v="64"/>
    <n v="13937.4509335108"/>
    <n v="11.3657776665776"/>
    <n v="11201.8927433636"/>
    <x v="45"/>
    <x v="57"/>
  </r>
  <r>
    <n v="3845"/>
    <s v="5946 - 5377"/>
    <n v="13020"/>
    <n v="12980"/>
    <n v="65"/>
    <n v="13964.7589172798"/>
    <n v="10.3994661227187"/>
    <n v="9208.3261637875894"/>
    <x v="45"/>
    <x v="44"/>
  </r>
  <r>
    <n v="3846"/>
    <s v="5946 - 5442"/>
    <n v="13020"/>
    <n v="12985"/>
    <n v="66"/>
    <n v="14121.393687793099"/>
    <n v="11.283635975534301"/>
    <n v="11722.817921621099"/>
    <x v="45"/>
    <x v="25"/>
  </r>
  <r>
    <n v="3847"/>
    <s v="5946 - 5609"/>
    <n v="13020"/>
    <n v="12997"/>
    <n v="67"/>
    <n v="14214.8476115214"/>
    <n v="11.0422405218895"/>
    <n v="12057.0292328306"/>
    <x v="45"/>
    <x v="27"/>
  </r>
  <r>
    <n v="3848"/>
    <s v="5946 - 6012"/>
    <n v="13020"/>
    <n v="13028"/>
    <n v="68"/>
    <n v="14677.557449468"/>
    <n v="12.105884182534799"/>
    <n v="12186.534558216101"/>
    <x v="45"/>
    <x v="70"/>
  </r>
  <r>
    <n v="3849"/>
    <s v="5946 - 5443"/>
    <n v="13020"/>
    <n v="12986"/>
    <n v="69"/>
    <n v="14753.2252751582"/>
    <n v="11.9154675628994"/>
    <n v="12291.250967575899"/>
    <x v="45"/>
    <x v="35"/>
  </r>
  <r>
    <n v="3850"/>
    <s v="5946 - 5378"/>
    <n v="13020"/>
    <n v="12981"/>
    <n v="70"/>
    <n v="14853.739172990299"/>
    <n v="11.719164707239701"/>
    <n v="12162.3587647555"/>
    <x v="45"/>
    <x v="46"/>
  </r>
  <r>
    <n v="3851"/>
    <s v="5946 - 6185"/>
    <n v="13020"/>
    <n v="13049"/>
    <n v="71"/>
    <n v="14937.9164193161"/>
    <n v="11.9777629455068"/>
    <n v="12919.883936632799"/>
    <x v="45"/>
    <x v="77"/>
  </r>
  <r>
    <n v="3852"/>
    <s v="5946 - 5671"/>
    <n v="13020"/>
    <n v="13004"/>
    <n v="72"/>
    <n v="14999.0451707134"/>
    <n v="10.735026105338401"/>
    <n v="12716.369702611801"/>
    <x v="45"/>
    <x v="39"/>
  </r>
  <r>
    <n v="3853"/>
    <s v="5946 - 6186"/>
    <n v="13020"/>
    <n v="13050"/>
    <n v="73"/>
    <n v="15002.8552922329"/>
    <n v="12.042701818423501"/>
    <n v="12944.786995561801"/>
    <x v="45"/>
    <x v="80"/>
  </r>
  <r>
    <n v="3854"/>
    <s v="5946 - 6128"/>
    <n v="13020"/>
    <n v="13041"/>
    <n v="74"/>
    <n v="15067.302810396301"/>
    <n v="12.0451095589201"/>
    <n v="12981.250162050301"/>
    <x v="45"/>
    <x v="82"/>
  </r>
  <r>
    <n v="3855"/>
    <s v="5946 - 5321"/>
    <n v="13020"/>
    <n v="12977"/>
    <n v="75"/>
    <n v="15475.7463893599"/>
    <n v="12.3411719236093"/>
    <n v="12521.226060213699"/>
    <x v="45"/>
    <x v="58"/>
  </r>
  <r>
    <n v="3856"/>
    <s v="5946 - 5610"/>
    <n v="13020"/>
    <n v="12998"/>
    <n v="76"/>
    <n v="15593.0543708886"/>
    <n v="12.4204472812568"/>
    <n v="13218.4687099238"/>
    <x v="45"/>
    <x v="50"/>
  </r>
  <r>
    <n v="3857"/>
    <s v="5946 - 5320"/>
    <n v="13020"/>
    <n v="12976"/>
    <n v="77"/>
    <n v="15671.295761994401"/>
    <n v="12.536721296243799"/>
    <n v="12563.960206002501"/>
    <x v="45"/>
    <x v="62"/>
  </r>
  <r>
    <n v="3858"/>
    <s v="5946 - 5379"/>
    <n v="13020"/>
    <n v="12982"/>
    <n v="78"/>
    <n v="15705.5821392334"/>
    <n v="12.8678244269747"/>
    <n v="13111.8668480264"/>
    <x v="45"/>
    <x v="52"/>
  </r>
  <r>
    <n v="3859"/>
    <s v="5946 - 5564"/>
    <n v="13020"/>
    <n v="12992"/>
    <n v="79"/>
    <n v="15707.834711051601"/>
    <n v="11.8417709756297"/>
    <n v="14051.2836490439"/>
    <x v="45"/>
    <x v="53"/>
  </r>
  <r>
    <n v="3860"/>
    <s v="5946 - 5501"/>
    <n v="13020"/>
    <n v="12987"/>
    <n v="80"/>
    <n v="15822.4884370335"/>
    <n v="12.2205136352857"/>
    <n v="13769.224659825401"/>
    <x v="45"/>
    <x v="54"/>
  </r>
  <r>
    <n v="3861"/>
    <s v="5946 - 5728"/>
    <n v="13020"/>
    <n v="13010"/>
    <n v="81"/>
    <n v="16414.848095179801"/>
    <n v="12.1508290298048"/>
    <n v="13071.402378635599"/>
    <x v="45"/>
    <x v="63"/>
  </r>
  <r>
    <n v="3862"/>
    <s v="5946 - 5502"/>
    <n v="13020"/>
    <n v="12988"/>
    <n v="82"/>
    <n v="16573.678203245599"/>
    <n v="12.9717034014978"/>
    <n v="14550.441393950199"/>
    <x v="45"/>
    <x v="66"/>
  </r>
  <r>
    <n v="3863"/>
    <s v="5946 - 5322"/>
    <n v="13020"/>
    <n v="12978"/>
    <n v="83"/>
    <n v="16655.8455265868"/>
    <n v="13.818087814328001"/>
    <n v="14003.270595861901"/>
    <x v="45"/>
    <x v="72"/>
  </r>
  <r>
    <n v="3864"/>
    <s v="5946 - 5729"/>
    <n v="13020"/>
    <n v="13011"/>
    <n v="84"/>
    <n v="16897.633324041999"/>
    <n v="11.826347884175201"/>
    <n v="13693.1387735054"/>
    <x v="45"/>
    <x v="78"/>
  </r>
  <r>
    <n v="3865"/>
    <s v="5947 - 5947"/>
    <n v="13021"/>
    <n v="13021"/>
    <n v="1"/>
    <n v="0"/>
    <n v="0"/>
    <n v="0"/>
    <x v="46"/>
    <x v="24"/>
  </r>
  <r>
    <n v="3866"/>
    <s v="5947 - 5946"/>
    <n v="13021"/>
    <n v="13020"/>
    <n v="2"/>
    <n v="916.64076251262998"/>
    <n v="0.68748057188447198"/>
    <n v="908.94357741251099"/>
    <x v="46"/>
    <x v="37"/>
  </r>
  <r>
    <n v="3867"/>
    <s v="5947 - 5948"/>
    <n v="13021"/>
    <n v="13022"/>
    <n v="3"/>
    <n v="1476.8596697416599"/>
    <n v="1.19349291160349"/>
    <n v="1188.57945016691"/>
    <x v="46"/>
    <x v="19"/>
  </r>
  <r>
    <n v="3868"/>
    <s v="5947 - 5871"/>
    <n v="13021"/>
    <n v="13015"/>
    <n v="4"/>
    <n v="1516.2601959276101"/>
    <n v="1.37236650355548"/>
    <n v="290.66942007891498"/>
    <x v="46"/>
    <x v="47"/>
  </r>
  <r>
    <n v="3869"/>
    <s v="5947 - 5872"/>
    <n v="13021"/>
    <n v="13016"/>
    <n v="5"/>
    <n v="1596.5836191392"/>
    <n v="1.31321686100102"/>
    <n v="1212.4556983781199"/>
    <x v="46"/>
    <x v="20"/>
  </r>
  <r>
    <n v="3870"/>
    <s v="5947 - 5870"/>
    <n v="13021"/>
    <n v="13014"/>
    <n v="6"/>
    <n v="2222.9512400112299"/>
    <n v="1.66944629054564"/>
    <n v="2147.1020727202299"/>
    <x v="46"/>
    <x v="60"/>
  </r>
  <r>
    <n v="3871"/>
    <s v="5947 - 5873"/>
    <n v="13021"/>
    <n v="13017"/>
    <n v="7"/>
    <n v="2604.1771390901399"/>
    <n v="1.9531328543176101"/>
    <n v="2174.5208743120802"/>
    <x v="46"/>
    <x v="6"/>
  </r>
  <r>
    <n v="3872"/>
    <s v="5947 - 5949"/>
    <n v="13021"/>
    <n v="13023"/>
    <n v="8"/>
    <n v="2894.4450522972302"/>
    <n v="2.61107829415905"/>
    <n v="1970.07945140322"/>
    <x v="46"/>
    <x v="17"/>
  </r>
  <r>
    <n v="3873"/>
    <s v="5947 - 5801"/>
    <n v="13021"/>
    <n v="13012"/>
    <n v="9"/>
    <n v="3514.60746144512"/>
    <n v="2.9042516367303701"/>
    <n v="2367.8937694558299"/>
    <x v="46"/>
    <x v="41"/>
  </r>
  <r>
    <n v="3874"/>
    <s v="5947 - 5802"/>
    <n v="13021"/>
    <n v="13013"/>
    <n v="10"/>
    <n v="3698.1534630519"/>
    <n v="2.7736150972889302"/>
    <n v="2171.5511745451699"/>
    <x v="46"/>
    <x v="9"/>
  </r>
  <r>
    <n v="3875"/>
    <s v="5947 - 5725"/>
    <n v="13021"/>
    <n v="13007"/>
    <n v="11"/>
    <n v="5016.5018643438198"/>
    <n v="4.39026754798717"/>
    <n v="2868.5086990351801"/>
    <x v="46"/>
    <x v="32"/>
  </r>
  <r>
    <n v="3876"/>
    <s v="5947 - 5724"/>
    <n v="13021"/>
    <n v="13006"/>
    <n v="12"/>
    <n v="5364.2409579878804"/>
    <n v="4.5568628400688898"/>
    <n v="3333.4806951389501"/>
    <x v="46"/>
    <x v="36"/>
  </r>
  <r>
    <n v="3877"/>
    <s v="5947 - 6061"/>
    <n v="13021"/>
    <n v="13029"/>
    <n v="13"/>
    <n v="5522.34590876119"/>
    <n v="4.6412863343635298"/>
    <n v="4514.4662771255598"/>
    <x v="46"/>
    <x v="18"/>
  </r>
  <r>
    <n v="3878"/>
    <s v="5947 - 5668"/>
    <n v="13021"/>
    <n v="13001"/>
    <n v="14"/>
    <n v="6068.69404234185"/>
    <n v="5.4424597259852003"/>
    <n v="3818.87074277898"/>
    <x v="46"/>
    <x v="48"/>
  </r>
  <r>
    <n v="3879"/>
    <s v="5947 - 5667"/>
    <n v="13021"/>
    <n v="13000"/>
    <n v="15"/>
    <n v="6378.7077620865703"/>
    <n v="5.3629637390714899"/>
    <n v="4218.0847971964404"/>
    <x v="46"/>
    <x v="56"/>
  </r>
  <r>
    <n v="3880"/>
    <s v="5947 - 6062"/>
    <n v="13021"/>
    <n v="13030"/>
    <n v="16"/>
    <n v="6676.5119313651603"/>
    <n v="6.3931451732269799"/>
    <n v="5534.4120784133202"/>
    <x v="46"/>
    <x v="16"/>
  </r>
  <r>
    <n v="3881"/>
    <s v="5947 - 6122"/>
    <n v="13021"/>
    <n v="13035"/>
    <n v="17"/>
    <n v="6827.1520550077403"/>
    <n v="5.6198909440484304"/>
    <n v="5166.8304838384101"/>
    <x v="46"/>
    <x v="34"/>
  </r>
  <r>
    <n v="3882"/>
    <s v="5947 - 0"/>
    <n v="13021"/>
    <n v="12975"/>
    <n v="18"/>
    <n v="6944.5114414969703"/>
    <n v="5.33170780678293"/>
    <n v="5980.3735568373904"/>
    <x v="46"/>
    <x v="0"/>
  </r>
  <r>
    <n v="3883"/>
    <s v="5947 - 5723"/>
    <n v="13021"/>
    <n v="13005"/>
    <n v="19"/>
    <n v="6995.8332543958404"/>
    <n v="5.7805570623748599"/>
    <n v="4759.4169472206604"/>
    <x v="46"/>
    <x v="64"/>
  </r>
  <r>
    <n v="3884"/>
    <s v="5947 - 6179"/>
    <n v="13021"/>
    <n v="13043"/>
    <n v="20"/>
    <n v="7053.4473434764795"/>
    <n v="6.5060754062752801"/>
    <n v="4620.9965689052297"/>
    <x v="46"/>
    <x v="51"/>
  </r>
  <r>
    <n v="3885"/>
    <s v="5947 - 5666"/>
    <n v="13021"/>
    <n v="12999"/>
    <n v="21"/>
    <n v="7159.5831458925604"/>
    <n v="5.9033694809973998"/>
    <n v="4886.9307693376204"/>
    <x v="46"/>
    <x v="71"/>
  </r>
  <r>
    <n v="3886"/>
    <s v="5947 - 6180"/>
    <n v="13021"/>
    <n v="13044"/>
    <n v="22"/>
    <n v="7262.9370534459704"/>
    <n v="5.9467296928771098"/>
    <n v="5472.7178201039596"/>
    <x v="46"/>
    <x v="38"/>
  </r>
  <r>
    <n v="3887"/>
    <s v="5947 - 5606"/>
    <n v="13021"/>
    <n v="12994"/>
    <n v="23"/>
    <n v="7312.9787739695103"/>
    <n v="6.6867444576128596"/>
    <n v="4850.3545474495004"/>
    <x v="46"/>
    <x v="75"/>
  </r>
  <r>
    <n v="3888"/>
    <s v="5947 - 6063"/>
    <n v="13021"/>
    <n v="13031"/>
    <n v="24"/>
    <n v="7358.5408740450202"/>
    <n v="6.5192345732402703"/>
    <n v="6474.3867008222896"/>
    <x v="46"/>
    <x v="13"/>
  </r>
  <r>
    <n v="3889"/>
    <s v="5947 - 5605"/>
    <n v="13021"/>
    <n v="12993"/>
    <n v="25"/>
    <n v="7610.4451084187604"/>
    <n v="6.2451493365754702"/>
    <n v="5278.9719914404304"/>
    <x v="46"/>
    <x v="83"/>
  </r>
  <r>
    <n v="3890"/>
    <s v="5947 - 6181"/>
    <n v="13021"/>
    <n v="13045"/>
    <n v="26"/>
    <n v="7769.2843422333199"/>
    <n v="6.3264901594676202"/>
    <n v="5965.8111570599604"/>
    <x v="46"/>
    <x v="33"/>
  </r>
  <r>
    <n v="3891"/>
    <s v="5947 - 6123"/>
    <n v="13021"/>
    <n v="13036"/>
    <n v="27"/>
    <n v="7869.7438549443204"/>
    <n v="6.4018347940008704"/>
    <n v="6038.7866842616404"/>
    <x v="46"/>
    <x v="30"/>
  </r>
  <r>
    <n v="3892"/>
    <s v="5947 - 6178"/>
    <n v="13021"/>
    <n v="13042"/>
    <n v="28"/>
    <n v="7993.9330292562499"/>
    <n v="6.90809733295937"/>
    <n v="3909.93496205878"/>
    <x v="46"/>
    <x v="65"/>
  </r>
  <r>
    <n v="3893"/>
    <s v="5947 - 5874"/>
    <n v="13021"/>
    <n v="13018"/>
    <n v="29"/>
    <n v="8277.1558556400905"/>
    <n v="6.8085207630956299"/>
    <n v="7327.1657996262502"/>
    <x v="46"/>
    <x v="5"/>
  </r>
  <r>
    <n v="3894"/>
    <s v="5947 - 6223"/>
    <n v="13021"/>
    <n v="13051"/>
    <n v="30"/>
    <n v="8458.25630549376"/>
    <n v="7.8237038042506599"/>
    <n v="5647.4810961987896"/>
    <x v="46"/>
    <x v="81"/>
  </r>
  <r>
    <n v="3895"/>
    <s v="5947 - 6224"/>
    <n v="13021"/>
    <n v="13052"/>
    <n v="31"/>
    <n v="8624.8479721887506"/>
    <n v="6.9681628819341901"/>
    <n v="6571.4275188232295"/>
    <x v="46"/>
    <x v="61"/>
  </r>
  <r>
    <n v="3896"/>
    <s v="5947 - 5950"/>
    <n v="13021"/>
    <n v="13024"/>
    <n v="32"/>
    <n v="8736.6573829230492"/>
    <n v="7.1531469085578498"/>
    <n v="7939.9258794809703"/>
    <x v="46"/>
    <x v="7"/>
  </r>
  <r>
    <n v="3897"/>
    <s v="5947 - 6124"/>
    <n v="13021"/>
    <n v="13037"/>
    <n v="33"/>
    <n v="8767.3026045470597"/>
    <n v="7.9279963037423098"/>
    <n v="7734.2753866708999"/>
    <x v="46"/>
    <x v="23"/>
  </r>
  <r>
    <n v="3898"/>
    <s v="5947 - 5875"/>
    <n v="13021"/>
    <n v="13019"/>
    <n v="34"/>
    <n v="8897.2307830484697"/>
    <n v="7.2735769586519101"/>
    <n v="7836.45419152676"/>
    <x v="46"/>
    <x v="1"/>
  </r>
  <r>
    <n v="3899"/>
    <s v="5947 - 6010"/>
    <n v="13021"/>
    <n v="13026"/>
    <n v="35"/>
    <n v="8909.2762988941595"/>
    <n v="7.7430928048909902"/>
    <n v="6748.8957541734299"/>
    <x v="46"/>
    <x v="10"/>
  </r>
  <r>
    <n v="3900"/>
    <s v="5947 - 6325"/>
    <n v="13021"/>
    <n v="13058"/>
    <n v="36"/>
    <n v="8913.2331078688203"/>
    <n v="7.1935747957189999"/>
    <n v="6882.8133679278399"/>
    <x v="46"/>
    <x v="68"/>
  </r>
  <r>
    <n v="3901"/>
    <s v="5947 - 5951"/>
    <n v="13021"/>
    <n v="13025"/>
    <n v="37"/>
    <n v="9402.8779007040994"/>
    <n v="7.6528122968936296"/>
    <n v="8531.6574965623204"/>
    <x v="46"/>
    <x v="12"/>
  </r>
  <r>
    <n v="3902"/>
    <s v="5947 - 6182"/>
    <n v="13021"/>
    <n v="13046"/>
    <n v="38"/>
    <n v="9797.3801812870897"/>
    <n v="8.4342158383639703"/>
    <n v="8329.0777470091107"/>
    <x v="46"/>
    <x v="42"/>
  </r>
  <r>
    <n v="3903"/>
    <s v="5947 - 5726"/>
    <n v="13021"/>
    <n v="13008"/>
    <n v="39"/>
    <n v="9938.3356570463693"/>
    <n v="7.6532091129802096"/>
    <n v="8530.5795868965706"/>
    <x v="46"/>
    <x v="2"/>
  </r>
  <r>
    <n v="3904"/>
    <s v="5947 - 5607"/>
    <n v="13021"/>
    <n v="12995"/>
    <n v="40"/>
    <n v="10094.541398556101"/>
    <n v="7.5742538846142402"/>
    <n v="8591.9083645391293"/>
    <x v="46"/>
    <x v="4"/>
  </r>
  <r>
    <n v="3905"/>
    <s v="5947 - 5727"/>
    <n v="13021"/>
    <n v="13009"/>
    <n v="41"/>
    <n v="10208.1962331498"/>
    <n v="8.3057807425893504"/>
    <n v="9304.3824797884099"/>
    <x v="46"/>
    <x v="3"/>
  </r>
  <r>
    <n v="3906"/>
    <s v="5947 - 6225"/>
    <n v="13021"/>
    <n v="13053"/>
    <n v="42"/>
    <n v="10623.994351466599"/>
    <n v="8.4675226663926093"/>
    <n v="7991.6133601783704"/>
    <x v="46"/>
    <x v="73"/>
  </r>
  <r>
    <n v="3907"/>
    <s v="5947 - 6183"/>
    <n v="13021"/>
    <n v="13047"/>
    <n v="43"/>
    <n v="10924.6744361579"/>
    <n v="9.4656659493785096"/>
    <n v="8831.9310904679696"/>
    <x v="46"/>
    <x v="59"/>
  </r>
  <r>
    <n v="3908"/>
    <s v="5947 - 6276"/>
    <n v="13021"/>
    <n v="13057"/>
    <n v="44"/>
    <n v="11079.4147021844"/>
    <n v="9.3828758861000594"/>
    <n v="9450.3205140677401"/>
    <x v="46"/>
    <x v="69"/>
  </r>
  <r>
    <n v="3909"/>
    <s v="5947 - 5669"/>
    <n v="13021"/>
    <n v="13002"/>
    <n v="45"/>
    <n v="11130.4548577596"/>
    <n v="8.4779714777837292"/>
    <n v="9782.5498055684802"/>
    <x v="46"/>
    <x v="8"/>
  </r>
  <r>
    <n v="3910"/>
    <s v="5947 - 6275"/>
    <n v="13021"/>
    <n v="13056"/>
    <n v="46"/>
    <n v="11180.7480209737"/>
    <n v="9.9130649447048107"/>
    <n v="9275.3916670881699"/>
    <x v="46"/>
    <x v="74"/>
  </r>
  <r>
    <n v="3911"/>
    <s v="5947 - 6064"/>
    <n v="13021"/>
    <n v="13032"/>
    <n v="47"/>
    <n v="11237.7726867371"/>
    <n v="10.273561730233499"/>
    <n v="9313.1228066216208"/>
    <x v="46"/>
    <x v="26"/>
  </r>
  <r>
    <n v="3912"/>
    <s v="5947 - 5562"/>
    <n v="13021"/>
    <n v="12990"/>
    <n v="48"/>
    <n v="11249.2759588564"/>
    <n v="8.6373536373684399"/>
    <n v="9729.8402130047907"/>
    <x v="46"/>
    <x v="11"/>
  </r>
  <r>
    <n v="3913"/>
    <s v="5947 - 6227"/>
    <n v="13021"/>
    <n v="13055"/>
    <n v="49"/>
    <n v="11337.390398719201"/>
    <n v="9.8783819119398206"/>
    <n v="9543.9375469106999"/>
    <x v="46"/>
    <x v="76"/>
  </r>
  <r>
    <n v="3914"/>
    <s v="5947 - 6226"/>
    <n v="13021"/>
    <n v="13054"/>
    <n v="50"/>
    <n v="11373.571250487599"/>
    <n v="9.9145627637082505"/>
    <n v="9556.8791970402799"/>
    <x v="46"/>
    <x v="79"/>
  </r>
  <r>
    <n v="3915"/>
    <s v="5947 - 6065"/>
    <n v="13021"/>
    <n v="13033"/>
    <n v="51"/>
    <n v="11538.239451211801"/>
    <n v="9.2543334597743794"/>
    <n v="10294.4735329711"/>
    <x v="46"/>
    <x v="31"/>
  </r>
  <r>
    <n v="3916"/>
    <s v="5947 - 6184"/>
    <n v="13021"/>
    <n v="13048"/>
    <n v="52"/>
    <n v="11551.693888346899"/>
    <n v="10.7123875875421"/>
    <n v="9502.0255939279905"/>
    <x v="46"/>
    <x v="43"/>
  </r>
  <r>
    <n v="3917"/>
    <s v="5947 - 6125"/>
    <n v="13021"/>
    <n v="13038"/>
    <n v="53"/>
    <n v="11609.9781815849"/>
    <n v="10.7706718807801"/>
    <n v="9554.5573722917197"/>
    <x v="46"/>
    <x v="45"/>
  </r>
  <r>
    <n v="3918"/>
    <s v="5947 - 5608"/>
    <n v="13021"/>
    <n v="12996"/>
    <n v="54"/>
    <n v="11638.521499889999"/>
    <n v="8.5318069783620007"/>
    <n v="10145.6261112132"/>
    <x v="46"/>
    <x v="14"/>
  </r>
  <r>
    <n v="3919"/>
    <s v="5947 - 5563"/>
    <n v="13021"/>
    <n v="12991"/>
    <n v="55"/>
    <n v="11852.063819622501"/>
    <n v="9.0128462754883802"/>
    <n v="10334.481245339401"/>
    <x v="46"/>
    <x v="15"/>
  </r>
  <r>
    <n v="3920"/>
    <s v="5947 - 6126"/>
    <n v="13021"/>
    <n v="13039"/>
    <n v="56"/>
    <n v="12238.213764111"/>
    <n v="9.7793141944488404"/>
    <n v="10882.9767290403"/>
    <x v="46"/>
    <x v="40"/>
  </r>
  <r>
    <n v="3921"/>
    <s v="5947 - 5376"/>
    <n v="13021"/>
    <n v="12979"/>
    <n v="57"/>
    <n v="12349.253617225"/>
    <n v="9.2619402129187698"/>
    <n v="8914.4073838205495"/>
    <x v="46"/>
    <x v="67"/>
  </r>
  <r>
    <n v="3922"/>
    <s v="5947 - 5561"/>
    <n v="13021"/>
    <n v="12989"/>
    <n v="58"/>
    <n v="12561.950622501499"/>
    <n v="9.9500283010134591"/>
    <n v="9166.3150465534309"/>
    <x v="46"/>
    <x v="21"/>
  </r>
  <r>
    <n v="3923"/>
    <s v="5947 - 5441"/>
    <n v="13021"/>
    <n v="12984"/>
    <n v="59"/>
    <n v="12688.794376780599"/>
    <n v="9.7800553018007808"/>
    <n v="10387.1576612345"/>
    <x v="46"/>
    <x v="28"/>
  </r>
  <r>
    <n v="3924"/>
    <s v="5947 - 6066"/>
    <n v="13021"/>
    <n v="13034"/>
    <n v="60"/>
    <n v="12697.2792517365"/>
    <n v="10.354766175431401"/>
    <n v="11162.571825376201"/>
    <x v="46"/>
    <x v="49"/>
  </r>
  <r>
    <n v="3925"/>
    <s v="5947 - 5440"/>
    <n v="13021"/>
    <n v="12983"/>
    <n v="61"/>
    <n v="12781.778596682199"/>
    <n v="10.0989757862612"/>
    <n v="9868.2374778826997"/>
    <x v="46"/>
    <x v="29"/>
  </r>
  <r>
    <n v="3926"/>
    <s v="5947 - 5670"/>
    <n v="13021"/>
    <n v="13003"/>
    <n v="62"/>
    <n v="12911.694716972999"/>
    <n v="9.2936120910119904"/>
    <n v="11154.308741336599"/>
    <x v="46"/>
    <x v="22"/>
  </r>
  <r>
    <n v="3927"/>
    <s v="5947 - 6127"/>
    <n v="13021"/>
    <n v="13040"/>
    <n v="63"/>
    <n v="12957.527007533499"/>
    <n v="10.3187991270156"/>
    <n v="11512.3413699352"/>
    <x v="46"/>
    <x v="55"/>
  </r>
  <r>
    <n v="3928"/>
    <s v="5947 - 6011"/>
    <n v="13021"/>
    <n v="13027"/>
    <n v="64"/>
    <n v="13020.8101709982"/>
    <n v="10.6782970946931"/>
    <n v="10299.174148677201"/>
    <x v="46"/>
    <x v="57"/>
  </r>
  <r>
    <n v="3929"/>
    <s v="5947 - 5377"/>
    <n v="13021"/>
    <n v="12980"/>
    <n v="65"/>
    <n v="13052.4859120479"/>
    <n v="9.7130285082575494"/>
    <n v="8810.0185566930595"/>
    <x v="46"/>
    <x v="44"/>
  </r>
  <r>
    <n v="3930"/>
    <s v="5947 - 5442"/>
    <n v="13021"/>
    <n v="12985"/>
    <n v="66"/>
    <n v="13209.120682561201"/>
    <n v="10.5971983610732"/>
    <n v="11036.6819391968"/>
    <x v="46"/>
    <x v="25"/>
  </r>
  <r>
    <n v="3931"/>
    <s v="5947 - 5609"/>
    <n v="13021"/>
    <n v="12997"/>
    <n v="67"/>
    <n v="13302.5746062895"/>
    <n v="10.3558029074283"/>
    <n v="11228.9347729416"/>
    <x v="46"/>
    <x v="27"/>
  </r>
  <r>
    <n v="3932"/>
    <s v="5947 - 6012"/>
    <n v="13021"/>
    <n v="13028"/>
    <n v="68"/>
    <n v="13760.916686955399"/>
    <n v="11.4184036106503"/>
    <n v="11282.5454193532"/>
    <x v="46"/>
    <x v="70"/>
  </r>
  <r>
    <n v="3933"/>
    <s v="5947 - 5443"/>
    <n v="13021"/>
    <n v="12986"/>
    <n v="69"/>
    <n v="13840.9522699263"/>
    <n v="11.229029948438299"/>
    <n v="11613.6709748454"/>
    <x v="46"/>
    <x v="35"/>
  </r>
  <r>
    <n v="3934"/>
    <s v="5947 - 5378"/>
    <n v="13021"/>
    <n v="12981"/>
    <n v="70"/>
    <n v="13941.466167758401"/>
    <n v="11.032727092778501"/>
    <n v="11513.9615291522"/>
    <x v="46"/>
    <x v="46"/>
  </r>
  <r>
    <n v="3935"/>
    <s v="5947 - 6185"/>
    <n v="13021"/>
    <n v="13049"/>
    <n v="71"/>
    <n v="14021.2756568035"/>
    <n v="11.290282373622301"/>
    <n v="12062.213228160999"/>
    <x v="46"/>
    <x v="77"/>
  </r>
  <r>
    <n v="3936"/>
    <s v="5947 - 6186"/>
    <n v="13021"/>
    <n v="13050"/>
    <n v="72"/>
    <n v="14086.214529720201"/>
    <n v="11.355221246538999"/>
    <n v="12088.5630897026"/>
    <x v="46"/>
    <x v="80"/>
  </r>
  <r>
    <n v="3937"/>
    <s v="5947 - 5671"/>
    <n v="13021"/>
    <n v="13004"/>
    <n v="73"/>
    <n v="14086.7721654815"/>
    <n v="10.048588490877201"/>
    <n v="11852.630135871999"/>
    <x v="46"/>
    <x v="39"/>
  </r>
  <r>
    <n v="3938"/>
    <s v="5947 - 6128"/>
    <n v="13021"/>
    <n v="13041"/>
    <n v="74"/>
    <n v="14150.662047883699"/>
    <n v="11.3576289870356"/>
    <n v="12102.2056184782"/>
    <x v="46"/>
    <x v="82"/>
  </r>
  <r>
    <n v="3939"/>
    <s v="5947 - 5321"/>
    <n v="13021"/>
    <n v="12977"/>
    <n v="75"/>
    <n v="14563.473384127999"/>
    <n v="11.6547343091481"/>
    <n v="11959.6177078987"/>
    <x v="46"/>
    <x v="58"/>
  </r>
  <r>
    <n v="3940"/>
    <s v="5947 - 5610"/>
    <n v="13021"/>
    <n v="12998"/>
    <n v="76"/>
    <n v="14680.7813656568"/>
    <n v="11.7340096667956"/>
    <n v="12372.590342461401"/>
    <x v="46"/>
    <x v="50"/>
  </r>
  <r>
    <n v="3941"/>
    <s v="5947 - 5320"/>
    <n v="13021"/>
    <n v="12976"/>
    <n v="77"/>
    <n v="14759.022756762501"/>
    <n v="11.850283681782701"/>
    <n v="12013.3418626981"/>
    <x v="46"/>
    <x v="62"/>
  </r>
  <r>
    <n v="3942"/>
    <s v="5947 - 5379"/>
    <n v="13021"/>
    <n v="12982"/>
    <n v="78"/>
    <n v="14793.3091340016"/>
    <n v="12.1813868125135"/>
    <n v="12457.429694574301"/>
    <x v="46"/>
    <x v="52"/>
  </r>
  <r>
    <n v="3943"/>
    <s v="5947 - 5564"/>
    <n v="13021"/>
    <n v="12992"/>
    <n v="79"/>
    <n v="14795.5617058197"/>
    <n v="11.1553333611685"/>
    <n v="13227.4740547123"/>
    <x v="46"/>
    <x v="53"/>
  </r>
  <r>
    <n v="3944"/>
    <s v="5947 - 5501"/>
    <n v="13021"/>
    <n v="12987"/>
    <n v="80"/>
    <n v="14910.2154318016"/>
    <n v="11.5340760208246"/>
    <n v="12986.1366332343"/>
    <x v="46"/>
    <x v="54"/>
  </r>
  <r>
    <n v="3945"/>
    <s v="5947 - 5728"/>
    <n v="13021"/>
    <n v="13010"/>
    <n v="81"/>
    <n v="15502.575089947901"/>
    <n v="11.4643914153437"/>
    <n v="12183.725444374801"/>
    <x v="46"/>
    <x v="63"/>
  </r>
  <r>
    <n v="3946"/>
    <s v="5947 - 5502"/>
    <n v="13021"/>
    <n v="12988"/>
    <n v="82"/>
    <n v="15661.405198013699"/>
    <n v="12.2852657870367"/>
    <n v="13763.9277453995"/>
    <x v="46"/>
    <x v="66"/>
  </r>
  <r>
    <n v="3947"/>
    <s v="5947 - 5322"/>
    <n v="13021"/>
    <n v="12978"/>
    <n v="83"/>
    <n v="15743.572521354899"/>
    <n v="13.1316501998669"/>
    <n v="13361.678588231"/>
    <x v="46"/>
    <x v="72"/>
  </r>
  <r>
    <n v="3948"/>
    <s v="5947 - 5729"/>
    <n v="13021"/>
    <n v="13011"/>
    <n v="84"/>
    <n v="15985.360318810101"/>
    <n v="11.1399102697141"/>
    <n v="12800.409346651601"/>
    <x v="46"/>
    <x v="78"/>
  </r>
  <r>
    <n v="3949"/>
    <s v="5948 - 5948"/>
    <n v="13022"/>
    <n v="13022"/>
    <n v="1"/>
    <n v="0"/>
    <n v="0"/>
    <n v="0"/>
    <x v="47"/>
    <x v="19"/>
  </r>
  <r>
    <n v="3950"/>
    <s v="5948 - 5872"/>
    <n v="13022"/>
    <n v="13016"/>
    <n v="2"/>
    <n v="806.50922377545805"/>
    <n v="0.80650922377545797"/>
    <n v="806.48754209204697"/>
    <x v="47"/>
    <x v="20"/>
  </r>
  <r>
    <n v="3951"/>
    <s v="5948 - 5949"/>
    <n v="13022"/>
    <n v="13023"/>
    <n v="3"/>
    <n v="1417.58538255556"/>
    <n v="1.41758538255556"/>
    <n v="785.174927689622"/>
    <x v="47"/>
    <x v="17"/>
  </r>
  <r>
    <n v="3952"/>
    <s v="5948 - 5947"/>
    <n v="13022"/>
    <n v="13021"/>
    <n v="4"/>
    <n v="1476.8596697416599"/>
    <n v="1.19349291160349"/>
    <n v="1188.57945016691"/>
    <x v="47"/>
    <x v="24"/>
  </r>
  <r>
    <n v="3953"/>
    <s v="5948 - 5873"/>
    <n v="13022"/>
    <n v="13017"/>
    <n v="5"/>
    <n v="1814.1027437263999"/>
    <n v="1.44642521709205"/>
    <n v="1319.4510451994699"/>
    <x v="47"/>
    <x v="6"/>
  </r>
  <r>
    <n v="3954"/>
    <s v="5948 - 5946"/>
    <n v="13022"/>
    <n v="13020"/>
    <n v="6"/>
    <n v="2393.50043225429"/>
    <n v="1.8809734834879599"/>
    <n v="2089.7668916561202"/>
    <x v="47"/>
    <x v="37"/>
  </r>
  <r>
    <n v="3955"/>
    <s v="5948 - 5802"/>
    <n v="13022"/>
    <n v="13013"/>
    <n v="7"/>
    <n v="2908.0790676881702"/>
    <n v="2.2669074600633699"/>
    <n v="2087.5227692677699"/>
    <x v="47"/>
    <x v="9"/>
  </r>
  <r>
    <n v="3956"/>
    <s v="5948 - 5871"/>
    <n v="13022"/>
    <n v="13015"/>
    <n v="8"/>
    <n v="2993.11986566927"/>
    <n v="2.5658594151589602"/>
    <n v="1183.3245890697799"/>
    <x v="47"/>
    <x v="47"/>
  </r>
  <r>
    <n v="3957"/>
    <s v="5948 - 5870"/>
    <n v="13022"/>
    <n v="13014"/>
    <n v="9"/>
    <n v="3699.8109097529"/>
    <n v="2.8629392021491298"/>
    <n v="3330.9560581006399"/>
    <x v="47"/>
    <x v="60"/>
  </r>
  <r>
    <n v="3958"/>
    <s v="5948 - 6061"/>
    <n v="13022"/>
    <n v="13029"/>
    <n v="10"/>
    <n v="4045.4862390195299"/>
    <n v="3.4477934227600402"/>
    <n v="3398.0417850866502"/>
    <x v="47"/>
    <x v="18"/>
  </r>
  <r>
    <n v="3959"/>
    <s v="5948 - 5801"/>
    <n v="13022"/>
    <n v="13012"/>
    <n v="11"/>
    <n v="4991.4671311867896"/>
    <n v="4.0977445483338597"/>
    <n v="3427.83167462247"/>
    <x v="47"/>
    <x v="41"/>
  </r>
  <r>
    <n v="3960"/>
    <s v="5948 - 6062"/>
    <n v="13022"/>
    <n v="13030"/>
    <n v="12"/>
    <n v="5199.6522616234897"/>
    <n v="5.1996522616234904"/>
    <n v="4393.0002290699204"/>
    <x v="47"/>
    <x v="16"/>
  </r>
  <r>
    <n v="3961"/>
    <s v="5948 - 6122"/>
    <n v="13022"/>
    <n v="13035"/>
    <n v="13"/>
    <n v="5350.2923852660697"/>
    <n v="4.4263980324449497"/>
    <n v="4166.5120235200102"/>
    <x v="47"/>
    <x v="34"/>
  </r>
  <r>
    <n v="3962"/>
    <s v="5948 - 6179"/>
    <n v="13022"/>
    <n v="13043"/>
    <n v="14"/>
    <n v="5576.5876737348199"/>
    <n v="5.3125824946717897"/>
    <n v="4063.4335096329701"/>
    <x v="47"/>
    <x v="51"/>
  </r>
  <r>
    <n v="3963"/>
    <s v="5948 - 5725"/>
    <n v="13022"/>
    <n v="13007"/>
    <n v="15"/>
    <n v="5592.5074118193797"/>
    <n v="4.3708043626296798"/>
    <n v="3579.0951921050701"/>
    <x v="47"/>
    <x v="32"/>
  </r>
  <r>
    <n v="3964"/>
    <s v="5948 - 6180"/>
    <n v="13022"/>
    <n v="13044"/>
    <n v="16"/>
    <n v="5786.0773837043098"/>
    <n v="4.7532367812736203"/>
    <n v="4657.4971936636803"/>
    <x v="47"/>
    <x v="38"/>
  </r>
  <r>
    <n v="3965"/>
    <s v="5948 - 5724"/>
    <n v="13022"/>
    <n v="13006"/>
    <n v="17"/>
    <n v="5949.9857626749199"/>
    <n v="4.5483374813034301"/>
    <n v="4147.9967317886903"/>
    <x v="47"/>
    <x v="36"/>
  </r>
  <r>
    <n v="3966"/>
    <s v="5948 - 6063"/>
    <n v="13022"/>
    <n v="13031"/>
    <n v="18"/>
    <n v="6108.4803093263699"/>
    <n v="5.9103758436069098"/>
    <n v="5305.9985445140801"/>
    <x v="47"/>
    <x v="13"/>
  </r>
  <r>
    <n v="3967"/>
    <s v="5948 - 0"/>
    <n v="13022"/>
    <n v="12975"/>
    <n v="19"/>
    <n v="6154.4370461332301"/>
    <n v="4.8250001695573701"/>
    <n v="4979.9658030165001"/>
    <x v="47"/>
    <x v="0"/>
  </r>
  <r>
    <n v="3968"/>
    <s v="5948 - 6181"/>
    <n v="13022"/>
    <n v="13045"/>
    <n v="20"/>
    <n v="6292.4246724916502"/>
    <n v="5.1329972478641404"/>
    <n v="4906.3264183029396"/>
    <x v="47"/>
    <x v="33"/>
  </r>
  <r>
    <n v="3969"/>
    <s v="5948 - 6123"/>
    <n v="13022"/>
    <n v="13036"/>
    <n v="21"/>
    <n v="6392.8841852026499"/>
    <n v="5.2083418823973799"/>
    <n v="4970.3261901271399"/>
    <x v="47"/>
    <x v="30"/>
  </r>
  <r>
    <n v="3970"/>
    <s v="5948 - 6178"/>
    <n v="13022"/>
    <n v="13042"/>
    <n v="22"/>
    <n v="6517.0733595145903"/>
    <n v="5.7146044213558804"/>
    <n v="3927.0020652553999"/>
    <x v="47"/>
    <x v="65"/>
  </r>
  <r>
    <n v="3971"/>
    <s v="5948 - 5668"/>
    <n v="13022"/>
    <n v="13001"/>
    <n v="23"/>
    <n v="6644.69958981741"/>
    <n v="5.4229965406277199"/>
    <n v="4372.5477522729097"/>
    <x v="47"/>
    <x v="48"/>
  </r>
  <r>
    <n v="3972"/>
    <s v="5948 - 5667"/>
    <n v="13022"/>
    <n v="13000"/>
    <n v="24"/>
    <n v="6954.7133095621302"/>
    <n v="5.3435005537139997"/>
    <n v="5027.2820459302002"/>
    <x v="47"/>
    <x v="56"/>
  </r>
  <r>
    <n v="3973"/>
    <s v="5948 - 6223"/>
    <n v="13022"/>
    <n v="13051"/>
    <n v="25"/>
    <n v="6981.3966357520903"/>
    <n v="6.6302108926471703"/>
    <n v="5131.1320124172898"/>
    <x v="47"/>
    <x v="81"/>
  </r>
  <r>
    <n v="3974"/>
    <s v="5948 - 6224"/>
    <n v="13022"/>
    <n v="13052"/>
    <n v="26"/>
    <n v="7147.9883024470801"/>
    <n v="5.7746699703306996"/>
    <n v="5746.26993884695"/>
    <x v="47"/>
    <x v="61"/>
  </r>
  <r>
    <n v="3975"/>
    <s v="5948 - 6325"/>
    <n v="13022"/>
    <n v="13058"/>
    <n v="27"/>
    <n v="7436.3734381271497"/>
    <n v="6.0000818841155104"/>
    <n v="6168.9013203410996"/>
    <x v="47"/>
    <x v="68"/>
  </r>
  <r>
    <n v="3976"/>
    <s v="5948 - 5874"/>
    <n v="13022"/>
    <n v="13018"/>
    <n v="28"/>
    <n v="7487.0814602763603"/>
    <n v="6.30181312587007"/>
    <n v="6184.1214926904704"/>
    <x v="47"/>
    <x v="5"/>
  </r>
  <r>
    <n v="3977"/>
    <s v="5948 - 6124"/>
    <n v="13022"/>
    <n v="13037"/>
    <n v="29"/>
    <n v="7517.2420398284203"/>
    <n v="7.3191375741089502"/>
    <n v="6589.5938943538204"/>
    <x v="47"/>
    <x v="23"/>
  </r>
  <r>
    <n v="3978"/>
    <s v="5948 - 5723"/>
    <n v="13022"/>
    <n v="13005"/>
    <n v="30"/>
    <n v="7581.5780590828699"/>
    <n v="5.7720317036094002"/>
    <n v="5666.7093250828602"/>
    <x v="47"/>
    <x v="64"/>
  </r>
  <r>
    <n v="3979"/>
    <s v="5948 - 6010"/>
    <n v="13022"/>
    <n v="13026"/>
    <n v="31"/>
    <n v="7659.2157341755201"/>
    <n v="7.1342340752576296"/>
    <n v="5560.3867500559099"/>
    <x v="47"/>
    <x v="10"/>
  </r>
  <r>
    <n v="3980"/>
    <s v="5948 - 5666"/>
    <n v="13022"/>
    <n v="12999"/>
    <n v="32"/>
    <n v="7745.3279505795899"/>
    <n v="5.8948441222319303"/>
    <n v="5807.6579596579604"/>
    <x v="47"/>
    <x v="71"/>
  </r>
  <r>
    <n v="3981"/>
    <s v="5948 - 5606"/>
    <n v="13022"/>
    <n v="12994"/>
    <n v="33"/>
    <n v="7888.9843214450702"/>
    <n v="6.6672812722553703"/>
    <n v="5216.5908031714298"/>
    <x v="47"/>
    <x v="75"/>
  </r>
  <r>
    <n v="3982"/>
    <s v="5948 - 5950"/>
    <n v="13022"/>
    <n v="13024"/>
    <n v="34"/>
    <n v="7946.5829875593199"/>
    <n v="6.64643927133229"/>
    <n v="6761.9996026299305"/>
    <x v="47"/>
    <x v="7"/>
  </r>
  <r>
    <n v="3983"/>
    <s v="5948 - 5875"/>
    <n v="13022"/>
    <n v="13019"/>
    <n v="35"/>
    <n v="8107.1563876847304"/>
    <n v="6.7668693214263502"/>
    <n v="6708.0517446362801"/>
    <x v="47"/>
    <x v="1"/>
  </r>
  <r>
    <n v="3984"/>
    <s v="5948 - 5605"/>
    <n v="13022"/>
    <n v="12993"/>
    <n v="36"/>
    <n v="8186.4506558943203"/>
    <n v="6.22568615121798"/>
    <n v="6220.9946533428201"/>
    <x v="47"/>
    <x v="83"/>
  </r>
  <r>
    <n v="3985"/>
    <s v="5948 - 6182"/>
    <n v="13022"/>
    <n v="13046"/>
    <n v="37"/>
    <n v="8320.5205115454191"/>
    <n v="7.2407229267604896"/>
    <n v="7234.7779346655198"/>
    <x v="47"/>
    <x v="42"/>
  </r>
  <r>
    <n v="3986"/>
    <s v="5948 - 5951"/>
    <n v="13022"/>
    <n v="13025"/>
    <n v="38"/>
    <n v="8612.8035053403601"/>
    <n v="7.1461046596680697"/>
    <n v="7348.3020673001301"/>
    <x v="47"/>
    <x v="12"/>
  </r>
  <r>
    <n v="3987"/>
    <s v="5948 - 6225"/>
    <n v="13022"/>
    <n v="13053"/>
    <n v="39"/>
    <n v="9147.1346817249705"/>
    <n v="7.2740297547891197"/>
    <n v="6999.8483254375496"/>
    <x v="47"/>
    <x v="73"/>
  </r>
  <r>
    <n v="3988"/>
    <s v="5948 - 5726"/>
    <n v="13022"/>
    <n v="13008"/>
    <n v="40"/>
    <n v="9148.2612616826409"/>
    <n v="7.1465014757546497"/>
    <n v="7515.8445725571901"/>
    <x v="47"/>
    <x v="2"/>
  </r>
  <r>
    <n v="3989"/>
    <s v="5948 - 5607"/>
    <n v="13022"/>
    <n v="12995"/>
    <n v="41"/>
    <n v="9304.4670031923306"/>
    <n v="7.0675462473886803"/>
    <n v="7789.2280600613503"/>
    <x v="47"/>
    <x v="4"/>
  </r>
  <r>
    <n v="3990"/>
    <s v="5948 - 5727"/>
    <n v="13022"/>
    <n v="13009"/>
    <n v="42"/>
    <n v="9418.1218377860805"/>
    <n v="7.7990731053637896"/>
    <n v="8234.5320785490694"/>
    <x v="47"/>
    <x v="3"/>
  </r>
  <r>
    <n v="3991"/>
    <s v="5948 - 6183"/>
    <n v="13022"/>
    <n v="13047"/>
    <n v="43"/>
    <n v="9447.8147664162007"/>
    <n v="8.2721730377750209"/>
    <n v="7707.4832498364503"/>
    <x v="47"/>
    <x v="59"/>
  </r>
  <r>
    <n v="3992"/>
    <s v="5948 - 6276"/>
    <n v="13022"/>
    <n v="13057"/>
    <n v="44"/>
    <n v="9602.5550324427404"/>
    <n v="8.1893829744965707"/>
    <n v="8403.3311396705394"/>
    <x v="47"/>
    <x v="69"/>
  </r>
  <r>
    <n v="3993"/>
    <s v="5948 - 6275"/>
    <n v="13022"/>
    <n v="13056"/>
    <n v="45"/>
    <n v="9703.8883512319899"/>
    <n v="8.7195720331013202"/>
    <n v="8246.0667349414707"/>
    <x v="47"/>
    <x v="74"/>
  </r>
  <r>
    <n v="3994"/>
    <s v="5948 - 6227"/>
    <n v="13022"/>
    <n v="13055"/>
    <n v="46"/>
    <n v="9860.5307289775101"/>
    <n v="8.6848890003363302"/>
    <n v="8461.9065304461292"/>
    <x v="47"/>
    <x v="76"/>
  </r>
  <r>
    <n v="3995"/>
    <s v="5948 - 6226"/>
    <n v="13022"/>
    <n v="13054"/>
    <n v="47"/>
    <n v="9896.7115807459395"/>
    <n v="8.72106985210476"/>
    <n v="8476.6833440463397"/>
    <x v="47"/>
    <x v="79"/>
  </r>
  <r>
    <n v="3996"/>
    <s v="5948 - 6064"/>
    <n v="13022"/>
    <n v="13032"/>
    <n v="48"/>
    <n v="9987.7121220184908"/>
    <n v="9.6647030006001895"/>
    <n v="8127.0596042118796"/>
    <x v="47"/>
    <x v="26"/>
  </r>
  <r>
    <n v="3997"/>
    <s v="5948 - 6184"/>
    <n v="13022"/>
    <n v="13048"/>
    <n v="49"/>
    <n v="10301.633323628201"/>
    <n v="10.103528857908699"/>
    <n v="8331.8247065223204"/>
    <x v="47"/>
    <x v="43"/>
  </r>
  <r>
    <n v="3998"/>
    <s v="5948 - 5669"/>
    <n v="13022"/>
    <n v="13002"/>
    <n v="50"/>
    <n v="10340.3804623959"/>
    <n v="7.9712638405581702"/>
    <n v="8808.1095011005891"/>
    <x v="47"/>
    <x v="8"/>
  </r>
  <r>
    <n v="3999"/>
    <s v="5948 - 6125"/>
    <n v="13022"/>
    <n v="13038"/>
    <n v="51"/>
    <n v="10359.9176168663"/>
    <n v="10.1618131511468"/>
    <n v="8383.7581686942995"/>
    <x v="47"/>
    <x v="45"/>
  </r>
  <r>
    <n v="4000"/>
    <s v="5948 - 5562"/>
    <n v="13022"/>
    <n v="12990"/>
    <n v="52"/>
    <n v="10459.201563492699"/>
    <n v="8.13064600014288"/>
    <n v="8956.1909168970506"/>
    <x v="47"/>
    <x v="11"/>
  </r>
  <r>
    <n v="4001"/>
    <s v="5948 - 6065"/>
    <n v="13022"/>
    <n v="13033"/>
    <n v="53"/>
    <n v="10748.165055848"/>
    <n v="8.7476258225488195"/>
    <n v="9106.9540358640006"/>
    <x v="47"/>
    <x v="31"/>
  </r>
  <r>
    <n v="4002"/>
    <s v="5948 - 5608"/>
    <n v="13022"/>
    <n v="12996"/>
    <n v="54"/>
    <n v="10848.4471045262"/>
    <n v="8.0250993411364409"/>
    <n v="9229.4609141676992"/>
    <x v="47"/>
    <x v="14"/>
  </r>
  <r>
    <n v="4003"/>
    <s v="5948 - 5563"/>
    <n v="13022"/>
    <n v="12991"/>
    <n v="55"/>
    <n v="11061.9894242587"/>
    <n v="8.5061386382628204"/>
    <n v="9504.0686210658096"/>
    <x v="47"/>
    <x v="15"/>
  </r>
  <r>
    <n v="4004"/>
    <s v="5948 - 6126"/>
    <n v="13022"/>
    <n v="13039"/>
    <n v="56"/>
    <n v="11448.139368747299"/>
    <n v="9.2726065572232805"/>
    <n v="9698.1910015575195"/>
    <x v="47"/>
    <x v="40"/>
  </r>
  <r>
    <n v="4005"/>
    <s v="5948 - 5376"/>
    <n v="13022"/>
    <n v="12979"/>
    <n v="57"/>
    <n v="11559.179221861301"/>
    <n v="8.7552325756932099"/>
    <n v="8930.0692305437096"/>
    <x v="47"/>
    <x v="67"/>
  </r>
  <r>
    <n v="4006"/>
    <s v="5948 - 5561"/>
    <n v="13022"/>
    <n v="12989"/>
    <n v="58"/>
    <n v="11771.8762271377"/>
    <n v="9.4433206637878992"/>
    <n v="8425.4683010124099"/>
    <x v="47"/>
    <x v="21"/>
  </r>
  <r>
    <n v="4007"/>
    <s v="5948 - 5441"/>
    <n v="13022"/>
    <n v="12984"/>
    <n v="59"/>
    <n v="11898.7199814169"/>
    <n v="9.2733476645752102"/>
    <n v="9808.4183696671407"/>
    <x v="47"/>
    <x v="28"/>
  </r>
  <r>
    <n v="4008"/>
    <s v="5948 - 6066"/>
    <n v="13022"/>
    <n v="13034"/>
    <n v="60"/>
    <n v="11907.2048563728"/>
    <n v="9.8480585382058496"/>
    <n v="9974.0512013321804"/>
    <x v="47"/>
    <x v="49"/>
  </r>
  <r>
    <n v="4009"/>
    <s v="5948 - 5440"/>
    <n v="13022"/>
    <n v="12983"/>
    <n v="61"/>
    <n v="11991.7042013185"/>
    <n v="9.5922681490356201"/>
    <n v="9371.6463347258396"/>
    <x v="47"/>
    <x v="29"/>
  </r>
  <r>
    <n v="4010"/>
    <s v="5948 - 5670"/>
    <n v="13022"/>
    <n v="13003"/>
    <n v="62"/>
    <n v="12121.6203216092"/>
    <n v="8.7869044537864305"/>
    <n v="10180.2965630737"/>
    <x v="47"/>
    <x v="22"/>
  </r>
  <r>
    <n v="4011"/>
    <s v="5948 - 6127"/>
    <n v="13022"/>
    <n v="13040"/>
    <n v="63"/>
    <n v="12167.4526121697"/>
    <n v="9.8120914897900793"/>
    <n v="10331.275982835699"/>
    <x v="47"/>
    <x v="55"/>
  </r>
  <r>
    <n v="4012"/>
    <s v="5948 - 6011"/>
    <n v="13022"/>
    <n v="13027"/>
    <n v="64"/>
    <n v="12230.735775634401"/>
    <n v="10.171589457467499"/>
    <n v="9112.37263829529"/>
    <x v="47"/>
    <x v="57"/>
  </r>
  <r>
    <n v="4013"/>
    <s v="5948 - 5377"/>
    <n v="13022"/>
    <n v="12980"/>
    <n v="65"/>
    <n v="12262.4115166842"/>
    <n v="9.2063208710319806"/>
    <n v="8612.2258549720009"/>
    <x v="47"/>
    <x v="44"/>
  </r>
  <r>
    <n v="4014"/>
    <s v="5948 - 5442"/>
    <n v="13022"/>
    <n v="12985"/>
    <n v="66"/>
    <n v="12419.0462871975"/>
    <n v="10.0904907238476"/>
    <n v="10355.380723575199"/>
    <x v="47"/>
    <x v="25"/>
  </r>
  <r>
    <n v="4015"/>
    <s v="5948 - 5609"/>
    <n v="13022"/>
    <n v="12997"/>
    <n v="67"/>
    <n v="12512.5002109257"/>
    <n v="9.8490952702027901"/>
    <n v="10281.001303720501"/>
    <x v="47"/>
    <x v="27"/>
  </r>
  <r>
    <n v="4016"/>
    <s v="5948 - 6012"/>
    <n v="13022"/>
    <n v="13028"/>
    <n v="68"/>
    <n v="12970.8422915917"/>
    <n v="10.911695973424701"/>
    <n v="10096.7731932357"/>
    <x v="47"/>
    <x v="70"/>
  </r>
  <r>
    <n v="4017"/>
    <s v="5948 - 5443"/>
    <n v="13022"/>
    <n v="12986"/>
    <n v="69"/>
    <n v="13050.8778745625"/>
    <n v="10.7223223112127"/>
    <n v="10943.5287193072"/>
    <x v="47"/>
    <x v="35"/>
  </r>
  <r>
    <n v="4018"/>
    <s v="5948 - 5378"/>
    <n v="13022"/>
    <n v="12981"/>
    <n v="70"/>
    <n v="13151.3917723947"/>
    <n v="10.526019455553"/>
    <n v="10894.0021180892"/>
    <x v="47"/>
    <x v="46"/>
  </r>
  <r>
    <n v="4019"/>
    <s v="5948 - 6185"/>
    <n v="13022"/>
    <n v="13049"/>
    <n v="71"/>
    <n v="13231.201261439801"/>
    <n v="10.7835747363967"/>
    <n v="10894.016382305501"/>
    <x v="47"/>
    <x v="77"/>
  </r>
  <r>
    <n v="4020"/>
    <s v="5948 - 6186"/>
    <n v="13022"/>
    <n v="13050"/>
    <n v="72"/>
    <n v="13296.140134356499"/>
    <n v="10.8485136093135"/>
    <n v="10921.510275886299"/>
    <x v="47"/>
    <x v="80"/>
  </r>
  <r>
    <n v="4021"/>
    <s v="5948 - 5671"/>
    <n v="13022"/>
    <n v="13004"/>
    <n v="73"/>
    <n v="13296.6977701178"/>
    <n v="9.5418808536516799"/>
    <n v="10825.835037139699"/>
    <x v="47"/>
    <x v="39"/>
  </r>
  <r>
    <n v="4022"/>
    <s v="5948 - 6128"/>
    <n v="13022"/>
    <n v="13041"/>
    <n v="74"/>
    <n v="13360.58765252"/>
    <n v="10.850921349809999"/>
    <n v="10919.3185807723"/>
    <x v="47"/>
    <x v="82"/>
  </r>
  <r>
    <n v="4023"/>
    <s v="5948 - 5321"/>
    <n v="13022"/>
    <n v="12977"/>
    <n v="75"/>
    <n v="13773.3989887642"/>
    <n v="11.1480266719225"/>
    <n v="11478.2507752943"/>
    <x v="47"/>
    <x v="58"/>
  </r>
  <r>
    <n v="4024"/>
    <s v="5948 - 5610"/>
    <n v="13022"/>
    <n v="12998"/>
    <n v="76"/>
    <n v="13890.706970293"/>
    <n v="11.227302029570099"/>
    <n v="11384.129855495799"/>
    <x v="47"/>
    <x v="50"/>
  </r>
  <r>
    <n v="4025"/>
    <s v="5948 - 5320"/>
    <n v="13022"/>
    <n v="12976"/>
    <n v="77"/>
    <n v="13968.9483613988"/>
    <n v="11.3435760445571"/>
    <n v="11548.983908198001"/>
    <x v="47"/>
    <x v="62"/>
  </r>
  <r>
    <n v="4026"/>
    <s v="5948 - 5379"/>
    <n v="13022"/>
    <n v="12982"/>
    <n v="78"/>
    <n v="14003.234738637801"/>
    <n v="11.674679175288"/>
    <n v="11821.6939337514"/>
    <x v="47"/>
    <x v="52"/>
  </r>
  <r>
    <n v="4027"/>
    <s v="5948 - 5564"/>
    <n v="13022"/>
    <n v="12992"/>
    <n v="79"/>
    <n v="14005.487310455999"/>
    <n v="10.648625723943001"/>
    <n v="12282.655407796799"/>
    <x v="47"/>
    <x v="53"/>
  </r>
  <r>
    <n v="4028"/>
    <s v="5948 - 5501"/>
    <n v="13022"/>
    <n v="12987"/>
    <n v="80"/>
    <n v="14120.141036437901"/>
    <n v="11.027368383599001"/>
    <n v="12120.9705364621"/>
    <x v="47"/>
    <x v="54"/>
  </r>
  <r>
    <n v="4029"/>
    <s v="5948 - 5728"/>
    <n v="13022"/>
    <n v="13010"/>
    <n v="81"/>
    <n v="14712.5006945842"/>
    <n v="10.957683778118099"/>
    <n v="11097.727048291699"/>
    <x v="47"/>
    <x v="63"/>
  </r>
  <r>
    <n v="4030"/>
    <s v="5948 - 5502"/>
    <n v="13022"/>
    <n v="12988"/>
    <n v="82"/>
    <n v="14871.33080265"/>
    <n v="11.778558149811101"/>
    <n v="12889.981965380401"/>
    <x v="47"/>
    <x v="66"/>
  </r>
  <r>
    <n v="4031"/>
    <s v="5948 - 5322"/>
    <n v="13022"/>
    <n v="12978"/>
    <n v="83"/>
    <n v="14953.4981259912"/>
    <n v="12.6249425626413"/>
    <n v="12742.652086321101"/>
    <x v="47"/>
    <x v="72"/>
  </r>
  <r>
    <n v="4032"/>
    <s v="5948 - 5729"/>
    <n v="13022"/>
    <n v="13011"/>
    <n v="84"/>
    <n v="15195.285923446399"/>
    <n v="10.6332026324885"/>
    <n v="11699.8466631662"/>
    <x v="47"/>
    <x v="78"/>
  </r>
  <r>
    <n v="4033"/>
    <s v="5949 - 5949"/>
    <n v="13023"/>
    <n v="13023"/>
    <n v="1"/>
    <n v="0"/>
    <n v="0"/>
    <n v="0"/>
    <x v="48"/>
    <x v="17"/>
  </r>
  <r>
    <n v="4034"/>
    <s v="5949 - 5948"/>
    <n v="13023"/>
    <n v="13022"/>
    <n v="2"/>
    <n v="1417.58538255556"/>
    <n v="1.41758538255556"/>
    <n v="785.174927689622"/>
    <x v="48"/>
    <x v="19"/>
  </r>
  <r>
    <n v="4035"/>
    <s v="5949 - 5873"/>
    <n v="13023"/>
    <n v="13017"/>
    <n v="3"/>
    <n v="2003.9620036419101"/>
    <n v="1.9834807275872901"/>
    <n v="1049.9057118967701"/>
    <x v="48"/>
    <x v="6"/>
  </r>
  <r>
    <n v="4036"/>
    <s v="5949 - 5872"/>
    <n v="13023"/>
    <n v="13016"/>
    <n v="4"/>
    <n v="2224.0946063310198"/>
    <n v="2.2240946063310201"/>
    <n v="1227.1449218919799"/>
    <x v="48"/>
    <x v="20"/>
  </r>
  <r>
    <n v="4037"/>
    <s v="5949 - 5947"/>
    <n v="13023"/>
    <n v="13021"/>
    <n v="5"/>
    <n v="2894.4450522972302"/>
    <n v="2.61107829415905"/>
    <n v="1970.07945140322"/>
    <x v="48"/>
    <x v="24"/>
  </r>
  <r>
    <n v="4038"/>
    <s v="5949 - 5802"/>
    <n v="13023"/>
    <n v="13013"/>
    <n v="6"/>
    <n v="3310.9994781197101"/>
    <n v="2.6229769799559701"/>
    <n v="2295.05047704238"/>
    <x v="48"/>
    <x v="9"/>
  </r>
  <r>
    <n v="4039"/>
    <s v="5949 - 6061"/>
    <n v="13023"/>
    <n v="13029"/>
    <n v="7"/>
    <n v="3358.1248552196298"/>
    <n v="2.87495897208083"/>
    <n v="2749.7403371191299"/>
    <x v="48"/>
    <x v="18"/>
  </r>
  <r>
    <n v="4040"/>
    <s v="5949 - 5946"/>
    <n v="13023"/>
    <n v="13020"/>
    <n v="8"/>
    <n v="3811.08581480986"/>
    <n v="3.2985588660435199"/>
    <n v="2874.2426398089501"/>
    <x v="48"/>
    <x v="37"/>
  </r>
  <r>
    <n v="4041"/>
    <s v="5949 - 6062"/>
    <n v="13023"/>
    <n v="13030"/>
    <n v="9"/>
    <n v="4361.2200544407597"/>
    <n v="4.3612200544407598"/>
    <n v="3698.9327225083898"/>
    <x v="48"/>
    <x v="16"/>
  </r>
  <r>
    <n v="4042"/>
    <s v="5949 - 5871"/>
    <n v="13023"/>
    <n v="13015"/>
    <n v="10"/>
    <n v="4410.70524822483"/>
    <n v="3.9834447977145202"/>
    <n v="1936.23052763793"/>
    <x v="48"/>
    <x v="47"/>
  </r>
  <r>
    <n v="4043"/>
    <s v="5949 - 6122"/>
    <n v="13023"/>
    <n v="13035"/>
    <n v="11"/>
    <n v="4662.9310014661696"/>
    <n v="3.8535635817657301"/>
    <n v="3642.92663733789"/>
    <x v="48"/>
    <x v="34"/>
  </r>
  <r>
    <n v="4044"/>
    <s v="5949 - 6179"/>
    <n v="13023"/>
    <n v="13043"/>
    <n v="12"/>
    <n v="4889.2262899349198"/>
    <n v="4.7397480439925701"/>
    <n v="3952.47726644665"/>
    <x v="48"/>
    <x v="51"/>
  </r>
  <r>
    <n v="4045"/>
    <s v="5949 - 6180"/>
    <n v="13023"/>
    <n v="13044"/>
    <n v="13"/>
    <n v="5098.7159999044097"/>
    <n v="4.1804023305944096"/>
    <n v="4305.4180561414796"/>
    <x v="48"/>
    <x v="38"/>
  </r>
  <r>
    <n v="4046"/>
    <s v="5949 - 5870"/>
    <n v="13023"/>
    <n v="13014"/>
    <n v="14"/>
    <n v="5117.39629230846"/>
    <n v="4.2805245847046898"/>
    <n v="4103.9139171341703"/>
    <x v="48"/>
    <x v="60"/>
  </r>
  <r>
    <n v="4047"/>
    <s v="5949 - 6063"/>
    <n v="13023"/>
    <n v="13031"/>
    <n v="15"/>
    <n v="5270.0481021436399"/>
    <n v="5.0719436364241801"/>
    <n v="4569.9304005085796"/>
    <x v="48"/>
    <x v="13"/>
  </r>
  <r>
    <n v="4048"/>
    <s v="5949 - 6181"/>
    <n v="13023"/>
    <n v="13045"/>
    <n v="16"/>
    <n v="5605.0632886917501"/>
    <n v="4.5601627971849199"/>
    <n v="4306.1134153312296"/>
    <x v="48"/>
    <x v="33"/>
  </r>
  <r>
    <n v="4049"/>
    <s v="5949 - 6123"/>
    <n v="13023"/>
    <n v="13036"/>
    <n v="17"/>
    <n v="5705.5228014027498"/>
    <n v="4.6355074317181701"/>
    <n v="4359.4389818413101"/>
    <x v="48"/>
    <x v="30"/>
  </r>
  <r>
    <n v="4050"/>
    <s v="5949 - 0"/>
    <n v="13023"/>
    <n v="12975"/>
    <n v="18"/>
    <n v="5803.5829671639203"/>
    <n v="5.4717080081309897"/>
    <n v="4310.5563049475004"/>
    <x v="48"/>
    <x v="0"/>
  </r>
  <r>
    <n v="4051"/>
    <s v="5949 - 6178"/>
    <n v="13023"/>
    <n v="13042"/>
    <n v="19"/>
    <n v="5829.7119757146902"/>
    <n v="5.1417699706766697"/>
    <n v="4219.9432710861802"/>
    <x v="48"/>
    <x v="65"/>
  </r>
  <r>
    <n v="4052"/>
    <s v="5949 - 5725"/>
    <n v="13023"/>
    <n v="13007"/>
    <n v="20"/>
    <n v="5989.0371902553798"/>
    <n v="4.7169203940193301"/>
    <n v="4106.02160389645"/>
    <x v="48"/>
    <x v="32"/>
  </r>
  <r>
    <n v="4053"/>
    <s v="5949 - 6223"/>
    <n v="13023"/>
    <n v="13051"/>
    <n v="21"/>
    <n v="6294.0352519521903"/>
    <n v="6.0573764419679597"/>
    <n v="5016.5023346242897"/>
    <x v="48"/>
    <x v="81"/>
  </r>
  <r>
    <n v="4054"/>
    <s v="5949 - 5724"/>
    <n v="13023"/>
    <n v="13006"/>
    <n v="22"/>
    <n v="6352.9061731064603"/>
    <n v="4.9044070011960299"/>
    <n v="4713.5257734875604"/>
    <x v="48"/>
    <x v="36"/>
  </r>
  <r>
    <n v="4055"/>
    <s v="5949 - 5801"/>
    <n v="13023"/>
    <n v="13012"/>
    <n v="23"/>
    <n v="6409.0525137423501"/>
    <n v="5.5153299308894201"/>
    <n v="4131.4019844375298"/>
    <x v="48"/>
    <x v="41"/>
  </r>
  <r>
    <n v="4056"/>
    <s v="5949 - 6224"/>
    <n v="13023"/>
    <n v="13052"/>
    <n v="24"/>
    <n v="6460.62691864718"/>
    <n v="5.2018355196514898"/>
    <n v="5362.98873567999"/>
    <x v="48"/>
    <x v="61"/>
  </r>
  <r>
    <n v="4057"/>
    <s v="5949 - 6124"/>
    <n v="13023"/>
    <n v="13037"/>
    <n v="25"/>
    <n v="6678.8098326456902"/>
    <n v="6.4807053669262196"/>
    <n v="5881.6103134059504"/>
    <x v="48"/>
    <x v="23"/>
  </r>
  <r>
    <n v="4058"/>
    <s v="5949 - 6325"/>
    <n v="13023"/>
    <n v="13058"/>
    <n v="26"/>
    <n v="6749.0120543272496"/>
    <n v="5.4272474334362997"/>
    <n v="5874.1085911339296"/>
    <x v="48"/>
    <x v="68"/>
  </r>
  <r>
    <n v="4059"/>
    <s v="5949 - 6010"/>
    <n v="13023"/>
    <n v="13026"/>
    <n v="27"/>
    <n v="6820.78352699279"/>
    <n v="6.2958018680748999"/>
    <n v="4781.0089841003701"/>
    <x v="48"/>
    <x v="10"/>
  </r>
  <r>
    <n v="4060"/>
    <s v="5949 - 5668"/>
    <n v="13023"/>
    <n v="13001"/>
    <n v="28"/>
    <n v="7041.22936825341"/>
    <n v="5.7691125720173702"/>
    <n v="4788.9578615127302"/>
    <x v="48"/>
    <x v="48"/>
  </r>
  <r>
    <n v="4061"/>
    <s v="5949 - 5874"/>
    <n v="13023"/>
    <n v="13018"/>
    <n v="29"/>
    <n v="7064.8017465094599"/>
    <n v="6.4354729547697502"/>
    <n v="5413.1741585622203"/>
    <x v="48"/>
    <x v="5"/>
  </r>
  <r>
    <n v="4062"/>
    <s v="5949 - 5667"/>
    <n v="13023"/>
    <n v="13000"/>
    <n v="30"/>
    <n v="7351.2430879981403"/>
    <n v="5.68961658510365"/>
    <n v="5573.5092534063297"/>
    <x v="48"/>
    <x v="56"/>
  </r>
  <r>
    <n v="4063"/>
    <s v="5949 - 6182"/>
    <n v="13023"/>
    <n v="13046"/>
    <n v="31"/>
    <n v="7482.08830436269"/>
    <n v="6.4022907195777599"/>
    <n v="6581.2147109233902"/>
    <x v="48"/>
    <x v="42"/>
  </r>
  <r>
    <n v="4064"/>
    <s v="5949 - 5950"/>
    <n v="13023"/>
    <n v="13024"/>
    <n v="32"/>
    <n v="7524.3032737924204"/>
    <n v="6.7800991002319702"/>
    <n v="5977.0123660478803"/>
    <x v="48"/>
    <x v="7"/>
  </r>
  <r>
    <n v="4065"/>
    <s v="5949 - 5875"/>
    <n v="13023"/>
    <n v="13019"/>
    <n v="33"/>
    <n v="7684.87667391783"/>
    <n v="6.9005291503260304"/>
    <n v="5944.5867452995899"/>
    <x v="48"/>
    <x v="1"/>
  </r>
  <r>
    <n v="4066"/>
    <s v="5949 - 5723"/>
    <n v="13023"/>
    <n v="13005"/>
    <n v="34"/>
    <n v="7984.4984695144203"/>
    <n v="6.128101223502"/>
    <n v="6261.0762987395501"/>
    <x v="48"/>
    <x v="64"/>
  </r>
  <r>
    <n v="4067"/>
    <s v="5949 - 5666"/>
    <n v="13023"/>
    <n v="12999"/>
    <n v="35"/>
    <n v="8148.2483610111403"/>
    <n v="6.2509136421245302"/>
    <n v="6408.5314837582"/>
    <x v="48"/>
    <x v="71"/>
  </r>
  <r>
    <n v="4068"/>
    <s v="5949 - 5951"/>
    <n v="13023"/>
    <n v="13025"/>
    <n v="36"/>
    <n v="8190.5237915734597"/>
    <n v="7.2797644885677499"/>
    <n v="6563.3722992400699"/>
    <x v="48"/>
    <x v="12"/>
  </r>
  <r>
    <n v="4069"/>
    <s v="5949 - 5606"/>
    <n v="13023"/>
    <n v="12994"/>
    <n v="37"/>
    <n v="8285.5140998810693"/>
    <n v="7.0133973036450303"/>
    <n v="5499.3828915261001"/>
    <x v="48"/>
    <x v="75"/>
  </r>
  <r>
    <n v="4070"/>
    <s v="5949 - 6225"/>
    <n v="13023"/>
    <n v="13053"/>
    <n v="38"/>
    <n v="8459.7732979250704"/>
    <n v="6.7011953041099099"/>
    <n v="6449.7435699316602"/>
    <x v="48"/>
    <x v="73"/>
  </r>
  <r>
    <n v="4071"/>
    <s v="5949 - 5605"/>
    <n v="13023"/>
    <n v="12993"/>
    <n v="39"/>
    <n v="8582.9804343303203"/>
    <n v="6.5718021826076303"/>
    <n v="6831.02907149158"/>
    <x v="48"/>
    <x v="83"/>
  </r>
  <r>
    <n v="4072"/>
    <s v="5949 - 6183"/>
    <n v="13023"/>
    <n v="13047"/>
    <n v="40"/>
    <n v="8609.3825592334706"/>
    <n v="7.4337408305922903"/>
    <n v="7019.9425827838204"/>
    <x v="48"/>
    <x v="59"/>
  </r>
  <r>
    <n v="4073"/>
    <s v="5949 - 6276"/>
    <n v="13023"/>
    <n v="13057"/>
    <n v="41"/>
    <n v="8764.1228252600104"/>
    <n v="7.3509507673138401"/>
    <n v="7792.9149849428304"/>
    <x v="48"/>
    <x v="69"/>
  </r>
  <r>
    <n v="4074"/>
    <s v="5949 - 5726"/>
    <n v="13023"/>
    <n v="13008"/>
    <n v="42"/>
    <n v="8797.4071827133193"/>
    <n v="7.7932093143282701"/>
    <n v="6822.2981782184197"/>
    <x v="48"/>
    <x v="2"/>
  </r>
  <r>
    <n v="4075"/>
    <s v="5949 - 6275"/>
    <n v="13023"/>
    <n v="13056"/>
    <n v="43"/>
    <n v="8865.4561440492707"/>
    <n v="7.8811398259185896"/>
    <n v="7653.2447975548403"/>
    <x v="48"/>
    <x v="74"/>
  </r>
  <r>
    <n v="4076"/>
    <s v="5949 - 5607"/>
    <n v="13023"/>
    <n v="12995"/>
    <n v="44"/>
    <n v="8953.6129242230199"/>
    <n v="7.7142540859622999"/>
    <n v="7240.1092923917604"/>
    <x v="48"/>
    <x v="4"/>
  </r>
  <r>
    <n v="4077"/>
    <s v="5949 - 6227"/>
    <n v="13023"/>
    <n v="13055"/>
    <n v="45"/>
    <n v="9022.09852179478"/>
    <n v="7.8464567931535996"/>
    <n v="7816.7771361632904"/>
    <x v="48"/>
    <x v="76"/>
  </r>
  <r>
    <n v="4078"/>
    <s v="5949 - 6226"/>
    <n v="13023"/>
    <n v="13054"/>
    <n v="46"/>
    <n v="9058.2793735632094"/>
    <n v="7.8826376449220303"/>
    <n v="7833.3516931242002"/>
    <x v="48"/>
    <x v="79"/>
  </r>
  <r>
    <n v="4079"/>
    <s v="5949 - 5727"/>
    <n v="13023"/>
    <n v="13009"/>
    <n v="47"/>
    <n v="9067.2677588167608"/>
    <n v="8.4457809439374092"/>
    <n v="7503.7502468858302"/>
    <x v="48"/>
    <x v="3"/>
  </r>
  <r>
    <n v="4080"/>
    <s v="5949 - 6064"/>
    <n v="13023"/>
    <n v="13032"/>
    <n v="48"/>
    <n v="9149.2799148357608"/>
    <n v="8.8262707934174696"/>
    <n v="7358.2337366866004"/>
    <x v="48"/>
    <x v="26"/>
  </r>
  <r>
    <n v="4081"/>
    <s v="5949 - 6184"/>
    <n v="13023"/>
    <n v="13048"/>
    <n v="49"/>
    <n v="9463.2011164454798"/>
    <n v="9.2650966507260097"/>
    <n v="7588.6154309358799"/>
    <x v="48"/>
    <x v="43"/>
  </r>
  <r>
    <n v="4082"/>
    <s v="5949 - 6125"/>
    <n v="13023"/>
    <n v="13038"/>
    <n v="50"/>
    <n v="9521.4854096835206"/>
    <n v="9.3233809439640591"/>
    <n v="7639.6873588735798"/>
    <x v="48"/>
    <x v="45"/>
  </r>
  <r>
    <n v="4083"/>
    <s v="5949 - 5669"/>
    <n v="13023"/>
    <n v="13002"/>
    <n v="51"/>
    <n v="9989.5263834265897"/>
    <n v="8.6179716791317897"/>
    <n v="8137.1795588839605"/>
    <x v="48"/>
    <x v="8"/>
  </r>
  <r>
    <n v="4084"/>
    <s v="5949 - 5562"/>
    <n v="13023"/>
    <n v="12990"/>
    <n v="52"/>
    <n v="10108.3474845234"/>
    <n v="8.7773538387165004"/>
    <n v="8420.0683119646692"/>
    <x v="48"/>
    <x v="11"/>
  </r>
  <r>
    <n v="4085"/>
    <s v="5949 - 6065"/>
    <n v="13023"/>
    <n v="13033"/>
    <n v="53"/>
    <n v="10325.885342081099"/>
    <n v="8.8812856514485006"/>
    <n v="8334.0992749011202"/>
    <x v="48"/>
    <x v="31"/>
  </r>
  <r>
    <n v="4086"/>
    <s v="5949 - 5608"/>
    <n v="13023"/>
    <n v="12996"/>
    <n v="54"/>
    <n v="10497.5930255569"/>
    <n v="8.6718071797100595"/>
    <n v="8595.7660426845396"/>
    <x v="48"/>
    <x v="14"/>
  </r>
  <r>
    <n v="4087"/>
    <s v="5949 - 5563"/>
    <n v="13023"/>
    <n v="12991"/>
    <n v="55"/>
    <n v="10711.1353452894"/>
    <n v="9.1528464768364497"/>
    <n v="8926.80567026879"/>
    <x v="48"/>
    <x v="15"/>
  </r>
  <r>
    <n v="4088"/>
    <s v="5949 - 6126"/>
    <n v="13023"/>
    <n v="13039"/>
    <n v="56"/>
    <n v="11025.859654980401"/>
    <n v="9.4062663861229598"/>
    <n v="8931.6537673652001"/>
    <x v="48"/>
    <x v="40"/>
  </r>
  <r>
    <n v="4089"/>
    <s v="5949 - 5561"/>
    <n v="13023"/>
    <n v="12989"/>
    <n v="57"/>
    <n v="11421.0221481684"/>
    <n v="10.0900285023615"/>
    <n v="7915.0514591281199"/>
    <x v="48"/>
    <x v="21"/>
  </r>
  <r>
    <n v="4090"/>
    <s v="5949 - 6066"/>
    <n v="13023"/>
    <n v="13034"/>
    <n v="58"/>
    <n v="11484.9251426059"/>
    <n v="9.9817183671055307"/>
    <n v="9196.6533850116703"/>
    <x v="48"/>
    <x v="49"/>
  </r>
  <r>
    <n v="4091"/>
    <s v="5949 - 6127"/>
    <n v="13023"/>
    <n v="13040"/>
    <n v="59"/>
    <n v="11745.1728984028"/>
    <n v="9.9457513186897692"/>
    <n v="9571.1334235409595"/>
    <x v="48"/>
    <x v="55"/>
  </r>
  <r>
    <n v="4092"/>
    <s v="5949 - 5670"/>
    <n v="13023"/>
    <n v="13003"/>
    <n v="60"/>
    <n v="11770.7662426399"/>
    <n v="9.4336122923600492"/>
    <n v="9506.2051300518106"/>
    <x v="48"/>
    <x v="22"/>
  </r>
  <r>
    <n v="4093"/>
    <s v="5949 - 6011"/>
    <n v="13023"/>
    <n v="13027"/>
    <n v="61"/>
    <n v="11808.4560618675"/>
    <n v="10.3052492863672"/>
    <n v="8329.0989151435897"/>
    <x v="48"/>
    <x v="57"/>
  </r>
  <r>
    <n v="4094"/>
    <s v="5949 - 5441"/>
    <n v="13023"/>
    <n v="12984"/>
    <n v="62"/>
    <n v="11912.137597536301"/>
    <n v="10.209575290461601"/>
    <n v="9400.3601319976406"/>
    <x v="48"/>
    <x v="28"/>
  </r>
  <r>
    <n v="4095"/>
    <s v="5949 - 5376"/>
    <n v="13023"/>
    <n v="12979"/>
    <n v="63"/>
    <n v="11931.0738515171"/>
    <n v="9.0871793891334907"/>
    <n v="8929.3440767255997"/>
    <x v="48"/>
    <x v="67"/>
  </r>
  <r>
    <n v="4096"/>
    <s v="5949 - 5440"/>
    <n v="13023"/>
    <n v="12983"/>
    <n v="64"/>
    <n v="12013.341260346901"/>
    <n v="10.3107789532722"/>
    <n v="9022.4076672054598"/>
    <x v="48"/>
    <x v="29"/>
  </r>
  <r>
    <n v="4097"/>
    <s v="5949 - 5442"/>
    <n v="13023"/>
    <n v="12985"/>
    <n v="65"/>
    <n v="12068.1922082281"/>
    <n v="10.737198562421201"/>
    <n v="9874.9231562561708"/>
    <x v="48"/>
    <x v="25"/>
  </r>
  <r>
    <n v="4098"/>
    <s v="5949 - 5609"/>
    <n v="13023"/>
    <n v="12997"/>
    <n v="66"/>
    <n v="12161.6461319564"/>
    <n v="10.4958031087764"/>
    <n v="9623.4687314339008"/>
    <x v="48"/>
    <x v="27"/>
  </r>
  <r>
    <n v="4099"/>
    <s v="5949 - 6012"/>
    <n v="13023"/>
    <n v="13028"/>
    <n v="67"/>
    <n v="12548.5625778248"/>
    <n v="11.0453558023244"/>
    <n v="9312.7502070256105"/>
    <x v="48"/>
    <x v="70"/>
  </r>
  <r>
    <n v="4100"/>
    <s v="5949 - 5377"/>
    <n v="13023"/>
    <n v="12980"/>
    <n v="68"/>
    <n v="12634.306146339901"/>
    <n v="9.5382676844722596"/>
    <n v="8472.3311896097894"/>
    <x v="48"/>
    <x v="44"/>
  </r>
  <r>
    <n v="4101"/>
    <s v="5949 - 5443"/>
    <n v="13023"/>
    <n v="12986"/>
    <n v="69"/>
    <n v="12700.023795593201"/>
    <n v="11.369030149786299"/>
    <n v="10467.953262335701"/>
    <x v="48"/>
    <x v="35"/>
  </r>
  <r>
    <n v="4102"/>
    <s v="5949 - 6185"/>
    <n v="13023"/>
    <n v="13049"/>
    <n v="70"/>
    <n v="12808.9215476729"/>
    <n v="10.9172345652964"/>
    <n v="10151.696338628801"/>
    <x v="48"/>
    <x v="77"/>
  </r>
  <r>
    <n v="4103"/>
    <s v="5949 - 6186"/>
    <n v="13023"/>
    <n v="13050"/>
    <n v="71"/>
    <n v="12873.860420589601"/>
    <n v="10.982173438213101"/>
    <n v="10180.622790364599"/>
    <x v="48"/>
    <x v="80"/>
  </r>
  <r>
    <n v="4104"/>
    <s v="5949 - 6128"/>
    <n v="13023"/>
    <n v="13041"/>
    <n v="72"/>
    <n v="12938.3079387531"/>
    <n v="10.9845811787097"/>
    <n v="10155.974911315399"/>
    <x v="48"/>
    <x v="82"/>
  </r>
  <r>
    <n v="4105"/>
    <s v="5949 - 5671"/>
    <n v="13023"/>
    <n v="13004"/>
    <n v="73"/>
    <n v="12945.8436911484"/>
    <n v="10.1885886922253"/>
    <n v="10117.5012477398"/>
    <x v="48"/>
    <x v="39"/>
  </r>
  <r>
    <n v="4106"/>
    <s v="5949 - 5378"/>
    <n v="13023"/>
    <n v="12981"/>
    <n v="74"/>
    <n v="13164.809388514001"/>
    <n v="11.462247081439401"/>
    <n v="10452.3463915219"/>
    <x v="48"/>
    <x v="46"/>
  </r>
  <r>
    <n v="4107"/>
    <s v="5949 - 5610"/>
    <n v="13023"/>
    <n v="12998"/>
    <n v="75"/>
    <n v="13539.852891323701"/>
    <n v="11.8740098681437"/>
    <n v="10698.6924259886"/>
    <x v="48"/>
    <x v="50"/>
  </r>
  <r>
    <n v="4108"/>
    <s v="5949 - 5379"/>
    <n v="13023"/>
    <n v="12982"/>
    <n v="76"/>
    <n v="13652.380659668501"/>
    <n v="12.3213870138616"/>
    <n v="11365.593465084299"/>
    <x v="48"/>
    <x v="52"/>
  </r>
  <r>
    <n v="4109"/>
    <s v="5949 - 5564"/>
    <n v="13023"/>
    <n v="12992"/>
    <n v="77"/>
    <n v="13654.6332314867"/>
    <n v="11.2953335625166"/>
    <n v="11623.159045107799"/>
    <x v="48"/>
    <x v="53"/>
  </r>
  <r>
    <n v="4110"/>
    <s v="5949 - 5501"/>
    <n v="13023"/>
    <n v="12987"/>
    <n v="78"/>
    <n v="13769.286957468599"/>
    <n v="11.6740762221726"/>
    <n v="11512.735289267999"/>
    <x v="48"/>
    <x v="54"/>
  </r>
  <r>
    <n v="4111"/>
    <s v="5949 - 5321"/>
    <n v="13023"/>
    <n v="12977"/>
    <n v="79"/>
    <n v="13786.816604883599"/>
    <n v="12.084254297809"/>
    <n v="11126.8816231276"/>
    <x v="48"/>
    <x v="58"/>
  </r>
  <r>
    <n v="4112"/>
    <s v="5949 - 5320"/>
    <n v="13023"/>
    <n v="12976"/>
    <n v="80"/>
    <n v="13982.3659775182"/>
    <n v="12.279803670443499"/>
    <n v="11208.671601783"/>
    <x v="48"/>
    <x v="62"/>
  </r>
  <r>
    <n v="4113"/>
    <s v="5949 - 5728"/>
    <n v="13023"/>
    <n v="13010"/>
    <n v="81"/>
    <n v="14361.6466156149"/>
    <n v="11.6043916166917"/>
    <n v="10354.0615700529"/>
    <x v="48"/>
    <x v="63"/>
  </r>
  <r>
    <n v="4114"/>
    <s v="5949 - 5502"/>
    <n v="13023"/>
    <n v="12988"/>
    <n v="82"/>
    <n v="14520.4767236807"/>
    <n v="12.425265988384799"/>
    <n v="12274.4915610515"/>
    <x v="48"/>
    <x v="66"/>
  </r>
  <r>
    <n v="4115"/>
    <s v="5949 - 5322"/>
    <n v="13023"/>
    <n v="12978"/>
    <n v="83"/>
    <n v="14602.6440470218"/>
    <n v="13.271650401215"/>
    <n v="12294.3790434074"/>
    <x v="48"/>
    <x v="72"/>
  </r>
  <r>
    <n v="4116"/>
    <s v="5949 - 5729"/>
    <n v="13023"/>
    <n v="13011"/>
    <n v="84"/>
    <n v="14844.4318444771"/>
    <n v="11.2799104710622"/>
    <n v="10947.7053114932"/>
    <x v="48"/>
    <x v="78"/>
  </r>
  <r>
    <n v="4117"/>
    <s v="5950 - 5950"/>
    <n v="13024"/>
    <n v="13024"/>
    <n v="1"/>
    <n v="0"/>
    <n v="0"/>
    <n v="0"/>
    <x v="49"/>
    <x v="7"/>
  </r>
  <r>
    <n v="4118"/>
    <s v="5950 - 5951"/>
    <n v="13024"/>
    <n v="13025"/>
    <n v="2"/>
    <n v="666.22051778104299"/>
    <n v="0.499665388335782"/>
    <n v="663.85076812989803"/>
    <x v="49"/>
    <x v="12"/>
  </r>
  <r>
    <n v="4119"/>
    <s v="5950 - 5874"/>
    <n v="13024"/>
    <n v="13018"/>
    <n v="3"/>
    <n v="1580.5700628593099"/>
    <n v="1.18542754714448"/>
    <n v="1171.0490969615601"/>
    <x v="49"/>
    <x v="5"/>
  </r>
  <r>
    <n v="4120"/>
    <s v="5950 - 5875"/>
    <n v="13024"/>
    <n v="13019"/>
    <n v="4"/>
    <n v="2156.1537147631998"/>
    <n v="1.6171152860724001"/>
    <n v="1352.97268402029"/>
    <x v="49"/>
    <x v="1"/>
  </r>
  <r>
    <n v="4121"/>
    <s v="5950 - 6010"/>
    <n v="13024"/>
    <n v="13026"/>
    <n v="5"/>
    <n v="2249.8504354152201"/>
    <n v="1.6873878265614199"/>
    <n v="1452.7936242441899"/>
    <x v="49"/>
    <x v="10"/>
  </r>
  <r>
    <n v="4122"/>
    <s v="5950 - 6064"/>
    <n v="13024"/>
    <n v="13032"/>
    <n v="6"/>
    <n v="2523.4612230408702"/>
    <n v="1.9522095296103501"/>
    <n v="2095.7895534703298"/>
    <x v="49"/>
    <x v="26"/>
  </r>
  <r>
    <n v="4123"/>
    <s v="5950 - 6065"/>
    <n v="13024"/>
    <n v="13033"/>
    <n v="7"/>
    <n v="2801.5820682887102"/>
    <n v="2.10118655121653"/>
    <n v="2778.3133992417602"/>
    <x v="49"/>
    <x v="31"/>
  </r>
  <r>
    <n v="4124"/>
    <s v="5950 - 6126"/>
    <n v="13024"/>
    <n v="13039"/>
    <n v="8"/>
    <n v="3501.5563811879902"/>
    <n v="2.6261672858909901"/>
    <n v="3474.6114736684299"/>
    <x v="49"/>
    <x v="40"/>
  </r>
  <r>
    <n v="4125"/>
    <s v="5950 - 6184"/>
    <n v="13024"/>
    <n v="13048"/>
    <n v="9"/>
    <n v="3786.36885820729"/>
    <n v="3.27835868366726"/>
    <n v="2944.48187930005"/>
    <x v="49"/>
    <x v="43"/>
  </r>
  <r>
    <n v="4126"/>
    <s v="5950 - 6063"/>
    <n v="13024"/>
    <n v="13031"/>
    <n v="10"/>
    <n v="3800.5858602643698"/>
    <n v="2.9112460582121402"/>
    <n v="2540.7111882763402"/>
    <x v="49"/>
    <x v="13"/>
  </r>
  <r>
    <n v="4127"/>
    <s v="5950 - 6125"/>
    <n v="13024"/>
    <n v="13038"/>
    <n v="11"/>
    <n v="3844.65315144533"/>
    <n v="3.3366429769053001"/>
    <n v="2959.3029012177299"/>
    <x v="49"/>
    <x v="45"/>
  </r>
  <r>
    <n v="4128"/>
    <s v="5950 - 6066"/>
    <n v="13024"/>
    <n v="13034"/>
    <n v="12"/>
    <n v="3960.62186881347"/>
    <n v="3.2016192668735601"/>
    <n v="3456.9829200170898"/>
    <x v="49"/>
    <x v="49"/>
  </r>
  <r>
    <n v="4129"/>
    <s v="5950 - 6127"/>
    <n v="13024"/>
    <n v="13040"/>
    <n v="13"/>
    <n v="4220.8696246104"/>
    <n v="3.1656522184578"/>
    <n v="4193.1033694613898"/>
    <x v="49"/>
    <x v="55"/>
  </r>
  <r>
    <n v="4130"/>
    <s v="5950 - 6011"/>
    <n v="13024"/>
    <n v="13027"/>
    <n v="14"/>
    <n v="4284.15278807513"/>
    <n v="3.5251501861352201"/>
    <n v="2447.7313597423299"/>
    <x v="49"/>
    <x v="57"/>
  </r>
  <r>
    <n v="4131"/>
    <s v="5950 - 5726"/>
    <n v="13024"/>
    <n v="13008"/>
    <n v="15"/>
    <n v="4503.8615654785799"/>
    <n v="3.4470850763817098"/>
    <n v="3217.0511752020502"/>
    <x v="49"/>
    <x v="2"/>
  </r>
  <r>
    <n v="4132"/>
    <s v="5950 - 0"/>
    <n v="13024"/>
    <n v="12975"/>
    <n v="16"/>
    <n v="4549.2257875474297"/>
    <n v="3.6768186544980499"/>
    <n v="3315.9133058013899"/>
    <x v="49"/>
    <x v="0"/>
  </r>
  <r>
    <n v="4133"/>
    <s v="5950 - 6183"/>
    <n v="13024"/>
    <n v="13047"/>
    <n v="17"/>
    <n v="4590.9094532547697"/>
    <n v="4.01965775982426"/>
    <n v="3691.0478712434801"/>
    <x v="49"/>
    <x v="59"/>
  </r>
  <r>
    <n v="4134"/>
    <s v="5950 - 5727"/>
    <n v="13024"/>
    <n v="13009"/>
    <n v="18"/>
    <n v="4682.9935462806297"/>
    <n v="3.86238434648204"/>
    <n v="2897.5792350141101"/>
    <x v="49"/>
    <x v="3"/>
  </r>
  <r>
    <n v="4135"/>
    <s v="5950 - 6124"/>
    <n v="13024"/>
    <n v="13037"/>
    <n v="19"/>
    <n v="4731.91257550306"/>
    <n v="3.8405728721233299"/>
    <n v="2926.3591249023798"/>
    <x v="49"/>
    <x v="23"/>
  </r>
  <r>
    <n v="4136"/>
    <s v="5950 - 6012"/>
    <n v="13024"/>
    <n v="13028"/>
    <n v="20"/>
    <n v="5024.25930403236"/>
    <n v="4.2652567020924597"/>
    <n v="3388.2531204377001"/>
    <x v="49"/>
    <x v="70"/>
  </r>
  <r>
    <n v="4137"/>
    <s v="5950 - 6062"/>
    <n v="13024"/>
    <n v="13030"/>
    <n v="21"/>
    <n v="5176.5264917548902"/>
    <n v="4.2871866897026703"/>
    <n v="3446.7333468565498"/>
    <x v="49"/>
    <x v="16"/>
  </r>
  <r>
    <n v="4138"/>
    <s v="5950 - 6123"/>
    <n v="13024"/>
    <n v="13036"/>
    <n v="22"/>
    <n v="5263.2171284708702"/>
    <n v="3.9514218781227002"/>
    <n v="4105.9312710922004"/>
    <x v="49"/>
    <x v="30"/>
  </r>
  <r>
    <n v="4139"/>
    <s v="5950 - 6185"/>
    <n v="13024"/>
    <n v="13049"/>
    <n v="23"/>
    <n v="5284.61827388045"/>
    <n v="4.1371354650644401"/>
    <n v="5053.0419311651503"/>
    <x v="49"/>
    <x v="77"/>
  </r>
  <r>
    <n v="4140"/>
    <s v="5950 - 6186"/>
    <n v="13024"/>
    <n v="13050"/>
    <n v="24"/>
    <n v="5349.5571467971704"/>
    <n v="4.2020743379811698"/>
    <n v="5103.9822447383503"/>
    <x v="49"/>
    <x v="80"/>
  </r>
  <r>
    <n v="4141"/>
    <s v="5950 - 6181"/>
    <n v="13024"/>
    <n v="13045"/>
    <n v="25"/>
    <n v="5371.2558810272703"/>
    <n v="4.0284419107704599"/>
    <n v="4207.2697533935498"/>
    <x v="49"/>
    <x v="33"/>
  </r>
  <r>
    <n v="4142"/>
    <s v="5950 - 6128"/>
    <n v="13024"/>
    <n v="13041"/>
    <n v="26"/>
    <n v="5414.0046649606602"/>
    <n v="4.2044820784777501"/>
    <n v="4670.5464025198999"/>
    <x v="49"/>
    <x v="82"/>
  </r>
  <r>
    <n v="4143"/>
    <s v="5950 - 6182"/>
    <n v="13024"/>
    <n v="13046"/>
    <n v="27"/>
    <n v="5554.0287317924503"/>
    <n v="4.8578723826631096"/>
    <n v="4009.1711591827798"/>
    <x v="49"/>
    <x v="42"/>
  </r>
  <r>
    <n v="4144"/>
    <s v="5950 - 5669"/>
    <n v="13024"/>
    <n v="13002"/>
    <n v="28"/>
    <n v="5697.9309810506402"/>
    <n v="4.2734482357879902"/>
    <n v="4345.7954422109797"/>
    <x v="49"/>
    <x v="8"/>
  </r>
  <r>
    <n v="4145"/>
    <s v="5950 - 6061"/>
    <n v="13024"/>
    <n v="13029"/>
    <n v="29"/>
    <n v="5973.6621259687199"/>
    <n v="4.4802465944765402"/>
    <n v="4257.22656441457"/>
    <x v="49"/>
    <x v="18"/>
  </r>
  <r>
    <n v="4146"/>
    <s v="5950 - 6227"/>
    <n v="13024"/>
    <n v="13055"/>
    <n v="30"/>
    <n v="5998.7400830158203"/>
    <n v="5.4274883895853101"/>
    <n v="4783.7918437534499"/>
    <x v="49"/>
    <x v="76"/>
  </r>
  <r>
    <n v="4147"/>
    <s v="5950 - 6226"/>
    <n v="13024"/>
    <n v="13054"/>
    <n v="31"/>
    <n v="6034.9209347842498"/>
    <n v="5.46366924135374"/>
    <n v="4819.0462209778098"/>
    <x v="49"/>
    <x v="79"/>
  </r>
  <r>
    <n v="4148"/>
    <s v="5950 - 6122"/>
    <n v="13024"/>
    <n v="13035"/>
    <n v="32"/>
    <n v="6305.8089284074504"/>
    <n v="4.7333657280751398"/>
    <n v="4834.7105794609997"/>
    <x v="49"/>
    <x v="34"/>
  </r>
  <r>
    <n v="4149"/>
    <s v="5950 - 5873"/>
    <n v="13024"/>
    <n v="13017"/>
    <n v="33"/>
    <n v="6523.9397926777801"/>
    <n v="5.0488443104664702"/>
    <n v="6030.4704422196301"/>
    <x v="49"/>
    <x v="6"/>
  </r>
  <r>
    <n v="4150"/>
    <s v="5950 - 6276"/>
    <n v="13024"/>
    <n v="13057"/>
    <n v="34"/>
    <n v="6587.7136550841897"/>
    <n v="4.9734428110555298"/>
    <n v="5227.0110634714601"/>
    <x v="49"/>
    <x v="69"/>
  </r>
  <r>
    <n v="4151"/>
    <s v="5950 - 6225"/>
    <n v="13024"/>
    <n v="13053"/>
    <n v="35"/>
    <n v="6728.4436846304798"/>
    <n v="5.0463327634728596"/>
    <n v="5200.1199306156104"/>
    <x v="49"/>
    <x v="73"/>
  </r>
  <r>
    <n v="4152"/>
    <s v="5950 - 6275"/>
    <n v="13024"/>
    <n v="13056"/>
    <n v="36"/>
    <n v="6743.3961962222402"/>
    <n v="5.36665568149858"/>
    <n v="5357.7553649563097"/>
    <x v="49"/>
    <x v="74"/>
  </r>
  <r>
    <n v="4153"/>
    <s v="5950 - 5607"/>
    <n v="13024"/>
    <n v="12995"/>
    <n v="37"/>
    <n v="7115.1864505322001"/>
    <n v="5.7042764746600003"/>
    <n v="5342.0674905753804"/>
    <x v="49"/>
    <x v="4"/>
  </r>
  <r>
    <n v="4154"/>
    <s v="5950 - 5949"/>
    <n v="13024"/>
    <n v="13023"/>
    <n v="38"/>
    <n v="7524.3032737924204"/>
    <n v="6.7800991002319702"/>
    <n v="5977.0123660478803"/>
    <x v="49"/>
    <x v="17"/>
  </r>
  <r>
    <n v="4155"/>
    <s v="5950 - 5802"/>
    <n v="13024"/>
    <n v="13013"/>
    <n v="39"/>
    <n v="7682.3602770279804"/>
    <n v="5.9176596737291201"/>
    <n v="7212.9918346525901"/>
    <x v="49"/>
    <x v="9"/>
  </r>
  <r>
    <n v="4156"/>
    <s v="5950 - 5948"/>
    <n v="13024"/>
    <n v="13022"/>
    <n v="40"/>
    <n v="7946.5829875593199"/>
    <n v="6.64643927133229"/>
    <n v="6761.9996026299305"/>
    <x v="49"/>
    <x v="19"/>
  </r>
  <r>
    <n v="4157"/>
    <s v="5950 - 5872"/>
    <n v="13024"/>
    <n v="13016"/>
    <n v="41"/>
    <n v="8053.06929014043"/>
    <n v="6.75002514899343"/>
    <n v="6943.5166745081196"/>
    <x v="49"/>
    <x v="20"/>
  </r>
  <r>
    <n v="4158"/>
    <s v="5950 - 5562"/>
    <n v="13024"/>
    <n v="12990"/>
    <n v="42"/>
    <n v="8269.9210108325806"/>
    <n v="6.7673762274142"/>
    <n v="6217.34267236287"/>
    <x v="49"/>
    <x v="11"/>
  </r>
  <r>
    <n v="4159"/>
    <s v="5950 - 6180"/>
    <n v="13024"/>
    <n v="13044"/>
    <n v="43"/>
    <n v="8367.0011847438509"/>
    <n v="6.2752508885578901"/>
    <n v="6003.90726099925"/>
    <x v="49"/>
    <x v="38"/>
  </r>
  <r>
    <n v="4160"/>
    <s v="5950 - 5608"/>
    <n v="13024"/>
    <n v="12996"/>
    <n v="44"/>
    <n v="8659.1665518660993"/>
    <n v="6.66182956840776"/>
    <n v="5184.4290142111604"/>
    <x v="49"/>
    <x v="14"/>
  </r>
  <r>
    <n v="4161"/>
    <s v="5950 - 5947"/>
    <n v="13024"/>
    <n v="13021"/>
    <n v="45"/>
    <n v="8736.6573829230492"/>
    <n v="7.1531469085578498"/>
    <n v="7939.9258794809703"/>
    <x v="49"/>
    <x v="24"/>
  </r>
  <r>
    <n v="4162"/>
    <s v="5950 - 6224"/>
    <n v="13024"/>
    <n v="13052"/>
    <n v="46"/>
    <n v="8766.1007585785992"/>
    <n v="6.57457556893395"/>
    <n v="6173.9818050608201"/>
    <x v="49"/>
    <x v="61"/>
  </r>
  <r>
    <n v="4163"/>
    <s v="5950 - 5563"/>
    <n v="13024"/>
    <n v="12991"/>
    <n v="47"/>
    <n v="8872.7088715985992"/>
    <n v="7.1428688655341404"/>
    <n v="6115.5619389535204"/>
    <x v="49"/>
    <x v="15"/>
  </r>
  <r>
    <n v="4164"/>
    <s v="5950 - 6179"/>
    <n v="13024"/>
    <n v="13043"/>
    <n v="48"/>
    <n v="9511.3248710887201"/>
    <n v="7.4296239313525296"/>
    <n v="7097.0061634826297"/>
    <x v="49"/>
    <x v="51"/>
  </r>
  <r>
    <n v="4165"/>
    <s v="5950 - 5561"/>
    <n v="13024"/>
    <n v="12989"/>
    <n v="49"/>
    <n v="9582.5956744775995"/>
    <n v="8.0800508910592193"/>
    <n v="6153.6358136249"/>
    <x v="49"/>
    <x v="21"/>
  </r>
  <r>
    <n v="4166"/>
    <s v="5950 - 5946"/>
    <n v="13024"/>
    <n v="13020"/>
    <n v="50"/>
    <n v="9653.2981454356795"/>
    <n v="7.8406274804423202"/>
    <n v="8847.8495944852602"/>
    <x v="49"/>
    <x v="37"/>
  </r>
  <r>
    <n v="4167"/>
    <s v="5950 - 5670"/>
    <n v="13024"/>
    <n v="13003"/>
    <n v="51"/>
    <n v="9932.3397689491103"/>
    <n v="7.4236346810577496"/>
    <n v="5328.2426260880402"/>
    <x v="49"/>
    <x v="22"/>
  </r>
  <r>
    <n v="4168"/>
    <s v="5950 - 6325"/>
    <n v="13024"/>
    <n v="13058"/>
    <n v="52"/>
    <n v="10017.297239166701"/>
    <n v="7.5220959913997802"/>
    <n v="7032.1985128666402"/>
    <x v="49"/>
    <x v="68"/>
  </r>
  <r>
    <n v="4169"/>
    <s v="5950 - 5442"/>
    <n v="13024"/>
    <n v="12985"/>
    <n v="53"/>
    <n v="10229.765734537301"/>
    <n v="8.7272209511189391"/>
    <n v="7857.3393159833804"/>
    <x v="49"/>
    <x v="25"/>
  </r>
  <r>
    <n v="4170"/>
    <s v="5950 - 5871"/>
    <n v="13024"/>
    <n v="13015"/>
    <n v="54"/>
    <n v="10244.2855524675"/>
    <n v="8.5140289931267201"/>
    <n v="7868.9780582160702"/>
    <x v="49"/>
    <x v="47"/>
  </r>
  <r>
    <n v="4171"/>
    <s v="5950 - 5609"/>
    <n v="13024"/>
    <n v="12997"/>
    <n v="55"/>
    <n v="10323.2196582656"/>
    <n v="8.4858254974741101"/>
    <n v="5649.3029093270097"/>
    <x v="49"/>
    <x v="27"/>
  </r>
  <r>
    <n v="4172"/>
    <s v="5950 - 5725"/>
    <n v="13024"/>
    <n v="13007"/>
    <n v="56"/>
    <n v="10355.526191393101"/>
    <n v="8.0131097539709"/>
    <n v="9343.7549813225705"/>
    <x v="49"/>
    <x v="32"/>
  </r>
  <r>
    <n v="4173"/>
    <s v="5950 - 5441"/>
    <n v="13024"/>
    <n v="12984"/>
    <n v="57"/>
    <n v="10647.3665232392"/>
    <n v="9.1448217398208005"/>
    <n v="8176.3313641621498"/>
    <x v="49"/>
    <x v="28"/>
  </r>
  <r>
    <n v="4174"/>
    <s v="5950 - 6223"/>
    <n v="13024"/>
    <n v="13051"/>
    <n v="58"/>
    <n v="10662.623902069499"/>
    <n v="7.9969679265521201"/>
    <n v="7623.6789454342597"/>
    <x v="49"/>
    <x v="81"/>
  </r>
  <r>
    <n v="4175"/>
    <s v="5950 - 6178"/>
    <n v="13024"/>
    <n v="13042"/>
    <n v="59"/>
    <n v="10674.1980270321"/>
    <n v="8.8247449427099198"/>
    <n v="8799.5780513277405"/>
    <x v="49"/>
    <x v="65"/>
  </r>
  <r>
    <n v="4176"/>
    <s v="5950 - 5724"/>
    <n v="13024"/>
    <n v="13006"/>
    <n v="60"/>
    <n v="10724.266972014701"/>
    <n v="8.1990896949691798"/>
    <n v="9996.0556536964905"/>
    <x v="49"/>
    <x v="36"/>
  </r>
  <r>
    <n v="4177"/>
    <s v="5950 - 5443"/>
    <n v="13024"/>
    <n v="12986"/>
    <n v="61"/>
    <n v="10861.5973219024"/>
    <n v="9.3590525384840095"/>
    <n v="8374.6182604921996"/>
    <x v="49"/>
    <x v="35"/>
  </r>
  <r>
    <n v="4178"/>
    <s v="5950 - 5440"/>
    <n v="13024"/>
    <n v="12983"/>
    <n v="62"/>
    <n v="10864.7896784318"/>
    <n v="9.63763072003883"/>
    <n v="8405.0397375535904"/>
    <x v="49"/>
    <x v="29"/>
  </r>
  <r>
    <n v="4179"/>
    <s v="5950 - 5870"/>
    <n v="13024"/>
    <n v="13014"/>
    <n v="63"/>
    <n v="10950.9765965512"/>
    <n v="8.8111087801168892"/>
    <n v="10040.566349192501"/>
    <x v="49"/>
    <x v="60"/>
  </r>
  <r>
    <n v="4180"/>
    <s v="5950 - 5801"/>
    <n v="13024"/>
    <n v="13012"/>
    <n v="64"/>
    <n v="10997.7221229235"/>
    <n v="8.6695671390822397"/>
    <n v="9873.9992353852504"/>
    <x v="49"/>
    <x v="41"/>
  </r>
  <r>
    <n v="4181"/>
    <s v="5950 - 5671"/>
    <n v="13024"/>
    <n v="13004"/>
    <n v="65"/>
    <n v="11107.4172174576"/>
    <n v="8.1786110809229999"/>
    <n v="5350.4851048480105"/>
    <x v="49"/>
    <x v="39"/>
  </r>
  <r>
    <n v="4182"/>
    <s v="5950 - 5668"/>
    <n v="13024"/>
    <n v="13001"/>
    <n v="66"/>
    <n v="11407.718369391199"/>
    <n v="9.0653019319689392"/>
    <n v="9555.5046946947605"/>
    <x v="49"/>
    <x v="48"/>
  </r>
  <r>
    <n v="4183"/>
    <s v="5950 - 5729"/>
    <n v="13024"/>
    <n v="13011"/>
    <n v="67"/>
    <n v="11418.784940945299"/>
    <n v="9.7407633434063996"/>
    <n v="5452.6230670848399"/>
    <x v="49"/>
    <x v="78"/>
  </r>
  <r>
    <n v="4184"/>
    <s v="5950 - 5378"/>
    <n v="13024"/>
    <n v="12981"/>
    <n v="68"/>
    <n v="11592.7508038378"/>
    <n v="10.0902060204194"/>
    <n v="8687.2758436535896"/>
    <x v="49"/>
    <x v="46"/>
  </r>
  <r>
    <n v="4185"/>
    <s v="5950 - 5610"/>
    <n v="13024"/>
    <n v="12998"/>
    <n v="69"/>
    <n v="11701.4264176329"/>
    <n v="9.8640322568413996"/>
    <n v="6179.8144339789596"/>
    <x v="49"/>
    <x v="50"/>
  </r>
  <r>
    <n v="4186"/>
    <s v="5950 - 5667"/>
    <n v="13024"/>
    <n v="13000"/>
    <n v="70"/>
    <n v="11717.7320891359"/>
    <n v="8.9858059450552208"/>
    <n v="10700.0781349017"/>
    <x v="49"/>
    <x v="56"/>
  </r>
  <r>
    <n v="4187"/>
    <s v="5950 - 5379"/>
    <n v="13024"/>
    <n v="12982"/>
    <n v="71"/>
    <n v="11813.9541859777"/>
    <n v="10.311409402559301"/>
    <n v="9299.8369130499595"/>
    <x v="49"/>
    <x v="52"/>
  </r>
  <r>
    <n v="4188"/>
    <s v="5950 - 5564"/>
    <n v="13024"/>
    <n v="12992"/>
    <n v="72"/>
    <n v="11816.206757795901"/>
    <n v="9.2853559512142994"/>
    <n v="7330.06900054982"/>
    <x v="49"/>
    <x v="53"/>
  </r>
  <r>
    <n v="4189"/>
    <s v="5950 - 5377"/>
    <n v="13024"/>
    <n v="12980"/>
    <n v="73"/>
    <n v="11914.034137041799"/>
    <n v="9.1927805635842503"/>
    <n v="9574.6390325000903"/>
    <x v="49"/>
    <x v="44"/>
  </r>
  <r>
    <n v="4190"/>
    <s v="5950 - 5501"/>
    <n v="13024"/>
    <n v="12987"/>
    <n v="74"/>
    <n v="11930.8604837777"/>
    <n v="9.6640986108703508"/>
    <n v="7841.3421060848104"/>
    <x v="49"/>
    <x v="54"/>
  </r>
  <r>
    <n v="4191"/>
    <s v="5950 - 5723"/>
    <n v="13024"/>
    <n v="13005"/>
    <n v="75"/>
    <n v="12355.859268422701"/>
    <n v="9.4227839172751509"/>
    <n v="11510.4034087378"/>
    <x v="49"/>
    <x v="64"/>
  </r>
  <r>
    <n v="4192"/>
    <s v="5950 - 5321"/>
    <n v="13024"/>
    <n v="12977"/>
    <n v="76"/>
    <n v="12409.559439901501"/>
    <n v="10.907014656483099"/>
    <n v="10048.3453070655"/>
    <x v="49"/>
    <x v="58"/>
  </r>
  <r>
    <n v="4193"/>
    <s v="5950 - 5666"/>
    <n v="13024"/>
    <n v="12999"/>
    <n v="77"/>
    <n v="12519.609159919401"/>
    <n v="9.5455963358976792"/>
    <n v="11672.9283060204"/>
    <x v="49"/>
    <x v="71"/>
  </r>
  <r>
    <n v="4194"/>
    <s v="5950 - 5728"/>
    <n v="13024"/>
    <n v="13010"/>
    <n v="78"/>
    <n v="12523.220141924099"/>
    <n v="9.5944140053894404"/>
    <n v="5025.9954375164598"/>
    <x v="49"/>
    <x v="63"/>
  </r>
  <r>
    <n v="4195"/>
    <s v="5950 - 5320"/>
    <n v="13024"/>
    <n v="12976"/>
    <n v="79"/>
    <n v="12605.108812536"/>
    <n v="11.102564029117699"/>
    <n v="10210.894320625301"/>
    <x v="49"/>
    <x v="62"/>
  </r>
  <r>
    <n v="4196"/>
    <s v="5950 - 5606"/>
    <n v="13024"/>
    <n v="12994"/>
    <n v="80"/>
    <n v="12652.003101018799"/>
    <n v="10.309586663596599"/>
    <n v="9609.1591547707394"/>
    <x v="49"/>
    <x v="75"/>
  </r>
  <r>
    <n v="4197"/>
    <s v="5950 - 5502"/>
    <n v="13024"/>
    <n v="12988"/>
    <n v="81"/>
    <n v="12682.050249989899"/>
    <n v="10.415288377082501"/>
    <n v="8428.3547865842902"/>
    <x v="49"/>
    <x v="66"/>
  </r>
  <r>
    <n v="4198"/>
    <s v="5950 - 5322"/>
    <n v="13024"/>
    <n v="12978"/>
    <n v="82"/>
    <n v="12764.217573331"/>
    <n v="11.2616727899126"/>
    <n v="10163.614565292301"/>
    <x v="49"/>
    <x v="72"/>
  </r>
  <r>
    <n v="4199"/>
    <s v="5950 - 5605"/>
    <n v="13024"/>
    <n v="12993"/>
    <n v="83"/>
    <n v="12949.4694354681"/>
    <n v="9.8679915425591993"/>
    <n v="12105.108777068799"/>
    <x v="49"/>
    <x v="83"/>
  </r>
  <r>
    <n v="4200"/>
    <s v="5950 - 5376"/>
    <n v="13024"/>
    <n v="12979"/>
    <n v="84"/>
    <n v="12973.357539815501"/>
    <n v="9.8859076208197898"/>
    <n v="10843.017202462999"/>
    <x v="49"/>
    <x v="67"/>
  </r>
  <r>
    <n v="4201"/>
    <s v="5951 - 5951"/>
    <n v="13025"/>
    <n v="13025"/>
    <n v="1"/>
    <n v="0"/>
    <n v="0"/>
    <n v="0"/>
    <x v="50"/>
    <x v="12"/>
  </r>
  <r>
    <n v="4202"/>
    <s v="5951 - 5950"/>
    <n v="13025"/>
    <n v="13024"/>
    <n v="2"/>
    <n v="666.22051778104299"/>
    <n v="0.499665388335782"/>
    <n v="663.85076812989803"/>
    <x v="50"/>
    <x v="7"/>
  </r>
  <r>
    <n v="4203"/>
    <s v="5951 - 6064"/>
    <n v="13025"/>
    <n v="13032"/>
    <n v="3"/>
    <n v="1857.2407052598201"/>
    <n v="1.4525441412745701"/>
    <n v="1530.8713661868201"/>
    <x v="50"/>
    <x v="26"/>
  </r>
  <r>
    <n v="4204"/>
    <s v="5951 - 6065"/>
    <n v="13025"/>
    <n v="13033"/>
    <n v="4"/>
    <n v="2135.36155050767"/>
    <n v="1.60152116288075"/>
    <n v="2125.2285046973002"/>
    <x v="50"/>
    <x v="31"/>
  </r>
  <r>
    <n v="4205"/>
    <s v="5951 - 5874"/>
    <n v="13025"/>
    <n v="13018"/>
    <n v="5"/>
    <n v="2246.7905806403501"/>
    <n v="1.68509293548026"/>
    <n v="1788.9758980537399"/>
    <x v="50"/>
    <x v="5"/>
  </r>
  <r>
    <n v="4206"/>
    <s v="5951 - 5875"/>
    <n v="13025"/>
    <n v="13019"/>
    <n v="6"/>
    <n v="2822.3742325442499"/>
    <n v="2.1167806744081901"/>
    <n v="1832.95236697261"/>
    <x v="50"/>
    <x v="1"/>
  </r>
  <r>
    <n v="4207"/>
    <s v="5951 - 6126"/>
    <n v="13025"/>
    <n v="13039"/>
    <n v="7"/>
    <n v="2835.33586340695"/>
    <n v="2.1265018975552099"/>
    <n v="2823.8030949293802"/>
    <x v="50"/>
    <x v="40"/>
  </r>
  <r>
    <n v="4208"/>
    <s v="5951 - 6010"/>
    <n v="13025"/>
    <n v="13026"/>
    <n v="8"/>
    <n v="2916.0709531962598"/>
    <n v="2.1870532148972002"/>
    <n v="1876.3567844183999"/>
    <x v="50"/>
    <x v="10"/>
  </r>
  <r>
    <n v="4209"/>
    <s v="5951 - 6184"/>
    <n v="13025"/>
    <n v="13048"/>
    <n v="9"/>
    <n v="3120.1483404262499"/>
    <n v="2.7786932953314798"/>
    <n v="2460.5153596903301"/>
    <x v="50"/>
    <x v="43"/>
  </r>
  <r>
    <n v="4210"/>
    <s v="5951 - 6125"/>
    <n v="13025"/>
    <n v="13038"/>
    <n v="10"/>
    <n v="3178.4326336642898"/>
    <n v="2.8369775885695199"/>
    <n v="2465.7726556927801"/>
    <x v="50"/>
    <x v="45"/>
  </r>
  <r>
    <n v="4211"/>
    <s v="5951 - 6066"/>
    <n v="13025"/>
    <n v="13034"/>
    <n v="11"/>
    <n v="3294.4013510324298"/>
    <n v="2.7019538785377799"/>
    <n v="2794.0240354269699"/>
    <x v="50"/>
    <x v="49"/>
  </r>
  <r>
    <n v="4212"/>
    <s v="5951 - 6127"/>
    <n v="13025"/>
    <n v="13040"/>
    <n v="12"/>
    <n v="3554.6491068293599"/>
    <n v="2.66598683012201"/>
    <n v="3543.0823740982401"/>
    <x v="50"/>
    <x v="55"/>
  </r>
  <r>
    <n v="4213"/>
    <s v="5951 - 6011"/>
    <n v="13025"/>
    <n v="13027"/>
    <n v="13"/>
    <n v="3617.9322702940799"/>
    <n v="3.0254847977994399"/>
    <n v="1798.69184042901"/>
    <x v="50"/>
    <x v="57"/>
  </r>
  <r>
    <n v="4214"/>
    <s v="5951 - 6183"/>
    <n v="13025"/>
    <n v="13047"/>
    <n v="14"/>
    <n v="3924.68893547373"/>
    <n v="3.5199923714884802"/>
    <n v="3415.28330222353"/>
    <x v="50"/>
    <x v="59"/>
  </r>
  <r>
    <n v="4215"/>
    <s v="5951 - 6012"/>
    <n v="13025"/>
    <n v="13028"/>
    <n v="15"/>
    <n v="4358.0387862513198"/>
    <n v="3.7655913137566701"/>
    <n v="2759.3427956022401"/>
    <x v="50"/>
    <x v="70"/>
  </r>
  <r>
    <n v="4216"/>
    <s v="5951 - 6063"/>
    <n v="13025"/>
    <n v="13031"/>
    <n v="16"/>
    <n v="4466.8063780454104"/>
    <n v="3.4109114465479302"/>
    <n v="2788.3405380434301"/>
    <x v="50"/>
    <x v="13"/>
  </r>
  <r>
    <n v="4217"/>
    <s v="5951 - 6124"/>
    <n v="13025"/>
    <n v="13037"/>
    <n v="17"/>
    <n v="4558.7024321591798"/>
    <n v="4.0291012124750996"/>
    <n v="2847.56244230827"/>
    <x v="50"/>
    <x v="23"/>
  </r>
  <r>
    <n v="4218"/>
    <s v="5951 - 6185"/>
    <n v="13025"/>
    <n v="13049"/>
    <n v="18"/>
    <n v="4618.3977560994099"/>
    <n v="3.6374700767286599"/>
    <n v="4421.6690085373502"/>
    <x v="50"/>
    <x v="77"/>
  </r>
  <r>
    <n v="4219"/>
    <s v="5951 - 6186"/>
    <n v="13025"/>
    <n v="13050"/>
    <n v="19"/>
    <n v="4683.3366290161302"/>
    <n v="3.70240894964539"/>
    <n v="4474.3203503036202"/>
    <x v="50"/>
    <x v="80"/>
  </r>
  <r>
    <n v="4220"/>
    <s v="5951 - 6128"/>
    <n v="13025"/>
    <n v="13041"/>
    <n v="20"/>
    <n v="4747.78414717961"/>
    <n v="3.7048166901419699"/>
    <n v="4010.6737342917099"/>
    <x v="50"/>
    <x v="82"/>
  </r>
  <r>
    <n v="4221"/>
    <s v="5951 - 6182"/>
    <n v="13025"/>
    <n v="13046"/>
    <n v="21"/>
    <n v="4887.8082140114102"/>
    <n v="4.3582069943273298"/>
    <n v="3842.12527863491"/>
    <x v="50"/>
    <x v="42"/>
  </r>
  <r>
    <n v="4222"/>
    <s v="5951 - 5726"/>
    <n v="13025"/>
    <n v="13008"/>
    <n v="22"/>
    <n v="5170.08208325962"/>
    <n v="3.94675046471749"/>
    <n v="3583.6374172534202"/>
    <x v="50"/>
    <x v="2"/>
  </r>
  <r>
    <n v="4223"/>
    <s v="5951 - 0"/>
    <n v="13025"/>
    <n v="12975"/>
    <n v="23"/>
    <n v="5215.4463053284699"/>
    <n v="4.1764840428338301"/>
    <n v="3959.96750032511"/>
    <x v="50"/>
    <x v="0"/>
  </r>
  <r>
    <n v="4224"/>
    <s v="5951 - 6227"/>
    <n v="13025"/>
    <n v="13055"/>
    <n v="24"/>
    <n v="5332.5195652347702"/>
    <n v="4.9278230012495197"/>
    <n v="4468.50276662748"/>
    <x v="50"/>
    <x v="76"/>
  </r>
  <r>
    <n v="4225"/>
    <s v="5951 - 5727"/>
    <n v="13025"/>
    <n v="13009"/>
    <n v="25"/>
    <n v="5349.2140640616699"/>
    <n v="4.3620497348178198"/>
    <n v="3070.2687088755702"/>
    <x v="50"/>
    <x v="3"/>
  </r>
  <r>
    <n v="4226"/>
    <s v="5951 - 6226"/>
    <n v="13025"/>
    <n v="13054"/>
    <n v="26"/>
    <n v="5368.7004170031996"/>
    <n v="4.9640038530179504"/>
    <n v="4504.4999927850904"/>
    <x v="50"/>
    <x v="79"/>
  </r>
  <r>
    <n v="4227"/>
    <s v="5951 - 6062"/>
    <n v="13025"/>
    <n v="13030"/>
    <n v="27"/>
    <n v="5842.7470095359304"/>
    <n v="4.78685207803845"/>
    <n v="3785.0749263431399"/>
    <x v="50"/>
    <x v="16"/>
  </r>
  <r>
    <n v="4228"/>
    <s v="5951 - 6276"/>
    <n v="13025"/>
    <n v="13057"/>
    <n v="28"/>
    <n v="5921.4931373031504"/>
    <n v="4.47377742271975"/>
    <n v="4957.8360748109899"/>
    <x v="50"/>
    <x v="69"/>
  </r>
  <r>
    <n v="4229"/>
    <s v="5951 - 6123"/>
    <n v="13025"/>
    <n v="13036"/>
    <n v="29"/>
    <n v="5929.4376462519103"/>
    <n v="4.4510872664584902"/>
    <n v="4312.1975875749204"/>
    <x v="50"/>
    <x v="30"/>
  </r>
  <r>
    <n v="4230"/>
    <s v="5951 - 6181"/>
    <n v="13025"/>
    <n v="13045"/>
    <n v="30"/>
    <n v="6037.4763988083096"/>
    <n v="4.5281072991062397"/>
    <n v="4420.4265752273304"/>
    <x v="50"/>
    <x v="33"/>
  </r>
  <r>
    <n v="4231"/>
    <s v="5951 - 6225"/>
    <n v="13025"/>
    <n v="13053"/>
    <n v="31"/>
    <n v="6062.2231668494396"/>
    <n v="4.5466673751370799"/>
    <n v="5132.3726953742198"/>
    <x v="50"/>
    <x v="73"/>
  </r>
  <r>
    <n v="4232"/>
    <s v="5951 - 6275"/>
    <n v="13025"/>
    <n v="13056"/>
    <n v="32"/>
    <n v="6077.1756784412"/>
    <n v="4.8669902931627904"/>
    <n v="5121.8826025636399"/>
    <x v="50"/>
    <x v="74"/>
  </r>
  <r>
    <n v="4233"/>
    <s v="5951 - 5669"/>
    <n v="13025"/>
    <n v="13002"/>
    <n v="33"/>
    <n v="6364.1514988316903"/>
    <n v="4.7731136241237699"/>
    <n v="4578.9199008074902"/>
    <x v="50"/>
    <x v="8"/>
  </r>
  <r>
    <n v="4234"/>
    <s v="5951 - 6061"/>
    <n v="13025"/>
    <n v="13029"/>
    <n v="34"/>
    <n v="6639.8826437497601"/>
    <n v="4.9799119828123297"/>
    <n v="4678.5685031235198"/>
    <x v="50"/>
    <x v="18"/>
  </r>
  <r>
    <n v="4235"/>
    <s v="5951 - 6122"/>
    <n v="13025"/>
    <n v="13035"/>
    <n v="35"/>
    <n v="6972.0294461884896"/>
    <n v="5.2330311164109196"/>
    <n v="5131.0687807100403"/>
    <x v="50"/>
    <x v="34"/>
  </r>
  <r>
    <n v="4236"/>
    <s v="5951 - 5873"/>
    <n v="13025"/>
    <n v="13017"/>
    <n v="36"/>
    <n v="7190.1603104588303"/>
    <n v="5.5485096988022597"/>
    <n v="6660.2871038188496"/>
    <x v="50"/>
    <x v="6"/>
  </r>
  <r>
    <n v="4237"/>
    <s v="5951 - 5607"/>
    <n v="13025"/>
    <n v="12995"/>
    <n v="37"/>
    <n v="7781.4069683132402"/>
    <n v="6.2039418629957801"/>
    <n v="5792.0166868915403"/>
    <x v="50"/>
    <x v="4"/>
  </r>
  <r>
    <n v="4238"/>
    <s v="5951 - 6224"/>
    <n v="13025"/>
    <n v="13052"/>
    <n v="38"/>
    <n v="8099.88024079756"/>
    <n v="6.0749101805981596"/>
    <n v="6303.3597600778603"/>
    <x v="50"/>
    <x v="61"/>
  </r>
  <r>
    <n v="4239"/>
    <s v="5951 - 5949"/>
    <n v="13025"/>
    <n v="13023"/>
    <n v="39"/>
    <n v="8190.5237915734597"/>
    <n v="7.2797644885677499"/>
    <n v="6563.3722992400699"/>
    <x v="50"/>
    <x v="17"/>
  </r>
  <r>
    <n v="4240"/>
    <s v="5951 - 5802"/>
    <n v="13025"/>
    <n v="13013"/>
    <n v="40"/>
    <n v="8348.5807948090205"/>
    <n v="6.4173250620648998"/>
    <n v="7862.4625538792898"/>
    <x v="50"/>
    <x v="9"/>
  </r>
  <r>
    <n v="4241"/>
    <s v="5951 - 5948"/>
    <n v="13025"/>
    <n v="13022"/>
    <n v="41"/>
    <n v="8612.8035053403601"/>
    <n v="7.1461046596680697"/>
    <n v="7348.3020673001301"/>
    <x v="50"/>
    <x v="19"/>
  </r>
  <r>
    <n v="4242"/>
    <s v="5951 - 5872"/>
    <n v="13025"/>
    <n v="13016"/>
    <n v="42"/>
    <n v="8719.2898079214792"/>
    <n v="7.2496905373292098"/>
    <n v="7560.3322658302204"/>
    <x v="50"/>
    <x v="20"/>
  </r>
  <r>
    <n v="4243"/>
    <s v="5951 - 5562"/>
    <n v="13025"/>
    <n v="12990"/>
    <n v="43"/>
    <n v="8936.1415286136198"/>
    <n v="7.2670416157499798"/>
    <n v="6594.1661430826798"/>
    <x v="50"/>
    <x v="11"/>
  </r>
  <r>
    <n v="4244"/>
    <s v="5951 - 6180"/>
    <n v="13025"/>
    <n v="13044"/>
    <n v="44"/>
    <n v="9033.2217025248901"/>
    <n v="6.7749162768936699"/>
    <n v="6245.9520905666996"/>
    <x v="50"/>
    <x v="38"/>
  </r>
  <r>
    <n v="4245"/>
    <s v="5951 - 5608"/>
    <n v="13025"/>
    <n v="12996"/>
    <n v="45"/>
    <n v="9325.3870696471404"/>
    <n v="7.1614949567435398"/>
    <n v="5436.1474630644998"/>
    <x v="50"/>
    <x v="14"/>
  </r>
  <r>
    <n v="4246"/>
    <s v="5951 - 5947"/>
    <n v="13025"/>
    <n v="13021"/>
    <n v="46"/>
    <n v="9402.8779007040994"/>
    <n v="7.6528122968936296"/>
    <n v="8531.6574965623204"/>
    <x v="50"/>
    <x v="24"/>
  </r>
  <r>
    <n v="4247"/>
    <s v="5951 - 6325"/>
    <n v="13025"/>
    <n v="13058"/>
    <n v="47"/>
    <n v="9511.7726538281204"/>
    <n v="7.1429525523958404"/>
    <n v="7150.9199269318497"/>
    <x v="50"/>
    <x v="68"/>
  </r>
  <r>
    <n v="4248"/>
    <s v="5951 - 5563"/>
    <n v="13025"/>
    <n v="12991"/>
    <n v="48"/>
    <n v="9538.9293893796403"/>
    <n v="7.6425342538699299"/>
    <n v="6416.9990157601596"/>
    <x v="50"/>
    <x v="15"/>
  </r>
  <r>
    <n v="4249"/>
    <s v="5951 - 6223"/>
    <n v="13025"/>
    <n v="13051"/>
    <n v="49"/>
    <n v="10157.099316730901"/>
    <n v="7.6178244875481802"/>
    <n v="7870.05720536648"/>
    <x v="50"/>
    <x v="81"/>
  </r>
  <r>
    <n v="4250"/>
    <s v="5951 - 6179"/>
    <n v="13025"/>
    <n v="13043"/>
    <n v="50"/>
    <n v="10177.545388869799"/>
    <n v="7.9292893196883103"/>
    <n v="7419.4986977874896"/>
    <x v="50"/>
    <x v="51"/>
  </r>
  <r>
    <n v="4251"/>
    <s v="5951 - 5561"/>
    <n v="13025"/>
    <n v="12989"/>
    <n v="51"/>
    <n v="10248.8161922586"/>
    <n v="8.5797162793950097"/>
    <n v="6582.9343449037297"/>
    <x v="50"/>
    <x v="21"/>
  </r>
  <r>
    <n v="4252"/>
    <s v="5951 - 5946"/>
    <n v="13025"/>
    <n v="13020"/>
    <n v="52"/>
    <n v="10319.518663216701"/>
    <n v="8.3402928687780999"/>
    <n v="9437.5239639583906"/>
    <x v="50"/>
    <x v="37"/>
  </r>
  <r>
    <n v="4253"/>
    <s v="5951 - 5670"/>
    <n v="13025"/>
    <n v="13003"/>
    <n v="53"/>
    <n v="10598.5602867301"/>
    <n v="7.9233000693935303"/>
    <n v="5427.41105120255"/>
    <x v="50"/>
    <x v="22"/>
  </r>
  <r>
    <n v="4254"/>
    <s v="5951 - 5729"/>
    <n v="13025"/>
    <n v="13011"/>
    <n v="54"/>
    <n v="10752.5644231642"/>
    <n v="9.2410979550706198"/>
    <n v="5183.4496367827896"/>
    <x v="50"/>
    <x v="78"/>
  </r>
  <r>
    <n v="4255"/>
    <s v="5951 - 5442"/>
    <n v="13025"/>
    <n v="12985"/>
    <n v="55"/>
    <n v="10895.9862523184"/>
    <n v="9.2268863394547207"/>
    <n v="8203.5045640349308"/>
    <x v="50"/>
    <x v="25"/>
  </r>
  <r>
    <n v="4256"/>
    <s v="5951 - 5871"/>
    <n v="13025"/>
    <n v="13015"/>
    <n v="56"/>
    <n v="10910.506070248601"/>
    <n v="9.0136943814624999"/>
    <n v="8470.7473351915396"/>
    <x v="50"/>
    <x v="47"/>
  </r>
  <r>
    <n v="4257"/>
    <s v="5951 - 5609"/>
    <n v="13025"/>
    <n v="12997"/>
    <n v="57"/>
    <n v="10989.440176046601"/>
    <n v="8.9854908858098899"/>
    <n v="5776.0134460756099"/>
    <x v="50"/>
    <x v="27"/>
  </r>
  <r>
    <n v="4258"/>
    <s v="5951 - 5725"/>
    <n v="13025"/>
    <n v="13007"/>
    <n v="58"/>
    <n v="11021.7467091742"/>
    <n v="8.5127751423066798"/>
    <n v="9995.5362144244991"/>
    <x v="50"/>
    <x v="32"/>
  </r>
  <r>
    <n v="4259"/>
    <s v="5951 - 5441"/>
    <n v="13025"/>
    <n v="12984"/>
    <n v="59"/>
    <n v="11313.587041020201"/>
    <n v="9.6444871281565803"/>
    <n v="8599.0270244632502"/>
    <x v="50"/>
    <x v="28"/>
  </r>
  <r>
    <n v="4260"/>
    <s v="5951 - 6178"/>
    <n v="13025"/>
    <n v="13042"/>
    <n v="60"/>
    <n v="11340.418544813099"/>
    <n v="9.3244103310456996"/>
    <n v="9201.8751857311308"/>
    <x v="50"/>
    <x v="65"/>
  </r>
  <r>
    <n v="4261"/>
    <s v="5951 - 5724"/>
    <n v="13025"/>
    <n v="13006"/>
    <n v="61"/>
    <n v="11390.4874897958"/>
    <n v="8.6987550833049596"/>
    <n v="10648.2856782248"/>
    <x v="50"/>
    <x v="36"/>
  </r>
  <r>
    <n v="4262"/>
    <s v="5951 - 5443"/>
    <n v="13025"/>
    <n v="12986"/>
    <n v="62"/>
    <n v="11527.817839683399"/>
    <n v="9.8587179268198"/>
    <n v="8699.0047612231192"/>
    <x v="50"/>
    <x v="35"/>
  </r>
  <r>
    <n v="4263"/>
    <s v="5951 - 5440"/>
    <n v="13025"/>
    <n v="12983"/>
    <n v="63"/>
    <n v="11531.010196212899"/>
    <n v="10.137296108374599"/>
    <n v="8877.4994221070301"/>
    <x v="50"/>
    <x v="29"/>
  </r>
  <r>
    <n v="4264"/>
    <s v="5951 - 5870"/>
    <n v="13025"/>
    <n v="13014"/>
    <n v="64"/>
    <n v="11617.197114332201"/>
    <n v="9.3107741684526708"/>
    <n v="10645.1279845723"/>
    <x v="50"/>
    <x v="60"/>
  </r>
  <r>
    <n v="4265"/>
    <s v="5951 - 5801"/>
    <n v="13025"/>
    <n v="13012"/>
    <n v="65"/>
    <n v="11663.942640704599"/>
    <n v="9.1692325274180195"/>
    <n v="10503.2920050803"/>
    <x v="50"/>
    <x v="41"/>
  </r>
  <r>
    <n v="4266"/>
    <s v="5951 - 5671"/>
    <n v="13025"/>
    <n v="13004"/>
    <n v="66"/>
    <n v="11773.637735238701"/>
    <n v="8.6782764692587797"/>
    <n v="5310.0921848493299"/>
    <x v="50"/>
    <x v="39"/>
  </r>
  <r>
    <n v="4267"/>
    <s v="5951 - 5668"/>
    <n v="13025"/>
    <n v="13001"/>
    <n v="67"/>
    <n v="12073.9388871722"/>
    <n v="9.5649673203047207"/>
    <n v="10216.890601482701"/>
    <x v="50"/>
    <x v="48"/>
  </r>
  <r>
    <n v="4268"/>
    <s v="5951 - 5378"/>
    <n v="13025"/>
    <n v="12981"/>
    <n v="68"/>
    <n v="12258.971321618799"/>
    <n v="10.589871408755201"/>
    <n v="9042.2106080273006"/>
    <x v="50"/>
    <x v="46"/>
  </r>
  <r>
    <n v="4269"/>
    <s v="5951 - 5610"/>
    <n v="13025"/>
    <n v="12998"/>
    <n v="69"/>
    <n v="12367.646935413901"/>
    <n v="10.363697645177201"/>
    <n v="6170.6347459176604"/>
    <x v="50"/>
    <x v="50"/>
  </r>
  <r>
    <n v="4270"/>
    <s v="5951 - 5667"/>
    <n v="13025"/>
    <n v="13000"/>
    <n v="70"/>
    <n v="12383.952606916901"/>
    <n v="9.4854713333910006"/>
    <n v="11357.7008077142"/>
    <x v="50"/>
    <x v="56"/>
  </r>
  <r>
    <n v="4271"/>
    <s v="5951 - 5379"/>
    <n v="13025"/>
    <n v="12982"/>
    <n v="71"/>
    <n v="12480.174703758699"/>
    <n v="10.8110747908951"/>
    <n v="9607.6326232125393"/>
    <x v="50"/>
    <x v="52"/>
  </r>
  <r>
    <n v="4272"/>
    <s v="5951 - 5564"/>
    <n v="13025"/>
    <n v="12992"/>
    <n v="72"/>
    <n v="12482.4272755769"/>
    <n v="9.7850213395500791"/>
    <n v="7337.2480537363499"/>
    <x v="50"/>
    <x v="53"/>
  </r>
  <r>
    <n v="4273"/>
    <s v="5951 - 5377"/>
    <n v="13025"/>
    <n v="12980"/>
    <n v="73"/>
    <n v="12580.2546548228"/>
    <n v="9.6924459519200301"/>
    <n v="10146.546394720601"/>
    <x v="50"/>
    <x v="44"/>
  </r>
  <r>
    <n v="4274"/>
    <s v="5951 - 5501"/>
    <n v="13025"/>
    <n v="12987"/>
    <n v="74"/>
    <n v="12597.081001558799"/>
    <n v="10.1637639992061"/>
    <n v="7952.7053867446402"/>
    <x v="50"/>
    <x v="54"/>
  </r>
  <r>
    <n v="4275"/>
    <s v="5951 - 5723"/>
    <n v="13025"/>
    <n v="13005"/>
    <n v="75"/>
    <n v="13022.0797862037"/>
    <n v="9.9224493056109306"/>
    <n v="12166.396973979899"/>
    <x v="50"/>
    <x v="64"/>
  </r>
  <r>
    <n v="4276"/>
    <s v="5951 - 5321"/>
    <n v="13025"/>
    <n v="12977"/>
    <n v="76"/>
    <n v="13075.7799576826"/>
    <n v="11.4066800448189"/>
    <n v="10448.524636686599"/>
    <x v="50"/>
    <x v="58"/>
  </r>
  <r>
    <n v="4277"/>
    <s v="5951 - 5666"/>
    <n v="13025"/>
    <n v="12999"/>
    <n v="77"/>
    <n v="13185.8296777004"/>
    <n v="10.0452617242335"/>
    <n v="12328.755338385099"/>
    <x v="50"/>
    <x v="71"/>
  </r>
  <r>
    <n v="4278"/>
    <s v="5951 - 5728"/>
    <n v="13025"/>
    <n v="13010"/>
    <n v="78"/>
    <n v="13189.4406597051"/>
    <n v="10.094079393725201"/>
    <n v="4829.4436334122502"/>
    <x v="50"/>
    <x v="63"/>
  </r>
  <r>
    <n v="4279"/>
    <s v="5951 - 5320"/>
    <n v="13025"/>
    <n v="12976"/>
    <n v="79"/>
    <n v="13271.329330317099"/>
    <n v="11.602229417453501"/>
    <n v="10616.2268449082"/>
    <x v="50"/>
    <x v="62"/>
  </r>
  <r>
    <n v="4280"/>
    <s v="5951 - 5606"/>
    <n v="13025"/>
    <n v="12994"/>
    <n v="80"/>
    <n v="13318.223618799901"/>
    <n v="10.8092520519324"/>
    <n v="10272.5520882824"/>
    <x v="50"/>
    <x v="75"/>
  </r>
  <r>
    <n v="4281"/>
    <s v="5951 - 5502"/>
    <n v="13025"/>
    <n v="12988"/>
    <n v="81"/>
    <n v="13348.2707677709"/>
    <n v="10.9149537654183"/>
    <n v="8495.7473193635797"/>
    <x v="50"/>
    <x v="66"/>
  </r>
  <r>
    <n v="4282"/>
    <s v="5951 - 5322"/>
    <n v="13025"/>
    <n v="12978"/>
    <n v="82"/>
    <n v="13430.438091112101"/>
    <n v="11.761338178248399"/>
    <n v="10448.028827189301"/>
    <x v="50"/>
    <x v="72"/>
  </r>
  <r>
    <n v="4283"/>
    <s v="5951 - 5605"/>
    <n v="13025"/>
    <n v="12993"/>
    <n v="83"/>
    <n v="13615.689953249101"/>
    <n v="10.367656930895"/>
    <n v="12761.244569744"/>
    <x v="50"/>
    <x v="83"/>
  </r>
  <r>
    <n v="4284"/>
    <s v="5951 - 5376"/>
    <n v="13025"/>
    <n v="12979"/>
    <n v="84"/>
    <n v="13639.5780575966"/>
    <n v="10.3855730091556"/>
    <n v="11443.3645898126"/>
    <x v="50"/>
    <x v="67"/>
  </r>
  <r>
    <n v="4285"/>
    <s v="6010 - 6010"/>
    <n v="13026"/>
    <n v="13026"/>
    <n v="1"/>
    <n v="0"/>
    <n v="0"/>
    <n v="0"/>
    <x v="51"/>
    <x v="10"/>
  </r>
  <r>
    <n v="4286"/>
    <s v="6010 - 6063"/>
    <n v="13026"/>
    <n v="13031"/>
    <n v="2"/>
    <n v="1550.7354248491499"/>
    <n v="1.22385823165073"/>
    <n v="1198.9029327605101"/>
    <x v="51"/>
    <x v="13"/>
  </r>
  <r>
    <n v="4287"/>
    <s v="6010 - 5874"/>
    <n v="13026"/>
    <n v="13018"/>
    <n v="3"/>
    <n v="1834.84018363674"/>
    <n v="1.3761301377275601"/>
    <n v="1810.8217945198101"/>
    <x v="51"/>
    <x v="5"/>
  </r>
  <r>
    <n v="4288"/>
    <s v="6010 - 5950"/>
    <n v="13026"/>
    <n v="13024"/>
    <n v="4"/>
    <n v="2249.8504354152201"/>
    <n v="1.6873878265614199"/>
    <n v="1452.7936242441899"/>
    <x v="51"/>
    <x v="7"/>
  </r>
  <r>
    <n v="4289"/>
    <s v="6010 - 5875"/>
    <n v="13026"/>
    <n v="13019"/>
    <n v="5"/>
    <n v="2410.4238355406301"/>
    <n v="1.80781787665548"/>
    <n v="2334.01247575448"/>
    <x v="51"/>
    <x v="1"/>
  </r>
  <r>
    <n v="4290"/>
    <s v="6010 - 6124"/>
    <n v="13026"/>
    <n v="13037"/>
    <n v="6"/>
    <n v="2482.0621400878399"/>
    <n v="2.1531850455619099"/>
    <n v="2122.8120729259999"/>
    <x v="51"/>
    <x v="23"/>
  </r>
  <r>
    <n v="4291"/>
    <s v="6010 - 5951"/>
    <n v="13026"/>
    <n v="13025"/>
    <n v="7"/>
    <n v="2916.0709531962598"/>
    <n v="2.1870532148972002"/>
    <n v="1876.3567844183999"/>
    <x v="51"/>
    <x v="12"/>
  </r>
  <r>
    <n v="4292"/>
    <s v="6010 - 6062"/>
    <n v="13026"/>
    <n v="13030"/>
    <n v="8"/>
    <n v="2926.6760563396701"/>
    <n v="2.5997988631412499"/>
    <n v="2000.5772327734301"/>
    <x v="51"/>
    <x v="16"/>
  </r>
  <r>
    <n v="4293"/>
    <s v="6010 - 6123"/>
    <n v="13026"/>
    <n v="13036"/>
    <n v="9"/>
    <n v="3013.3666930556501"/>
    <n v="2.26403405156129"/>
    <n v="2743.3147321999299"/>
    <x v="51"/>
    <x v="30"/>
  </r>
  <r>
    <n v="4294"/>
    <s v="6010 - 6181"/>
    <n v="13026"/>
    <n v="13045"/>
    <n v="10"/>
    <n v="3121.4054456120498"/>
    <n v="2.3410540842090399"/>
    <n v="2835.7863688242801"/>
    <x v="51"/>
    <x v="33"/>
  </r>
  <r>
    <n v="4295"/>
    <s v="6010 - 6182"/>
    <n v="13026"/>
    <n v="13046"/>
    <n v="11"/>
    <n v="3934.3203076652799"/>
    <n v="3.6054432131393601"/>
    <n v="3256.0100085437998"/>
    <x v="51"/>
    <x v="42"/>
  </r>
  <r>
    <n v="4296"/>
    <s v="6010 - 6122"/>
    <n v="13026"/>
    <n v="13035"/>
    <n v="12"/>
    <n v="4055.9584929922298"/>
    <n v="3.0459779015137198"/>
    <n v="3397.9205439674402"/>
    <x v="51"/>
    <x v="34"/>
  </r>
  <r>
    <n v="4297"/>
    <s v="6010 - 6061"/>
    <n v="13026"/>
    <n v="13029"/>
    <n v="13"/>
    <n v="4168.7778232113997"/>
    <n v="3.4288415614234098"/>
    <n v="2815.9110340420898"/>
    <x v="51"/>
    <x v="18"/>
  </r>
  <r>
    <n v="4298"/>
    <s v="6010 - 5726"/>
    <n v="13026"/>
    <n v="13008"/>
    <n v="14"/>
    <n v="4758.1316862560097"/>
    <n v="3.6377876669647802"/>
    <n v="4158.1113782572502"/>
    <x v="51"/>
    <x v="2"/>
  </r>
  <r>
    <n v="4299"/>
    <s v="6010 - 6064"/>
    <n v="13026"/>
    <n v="13032"/>
    <n v="15"/>
    <n v="4773.3116584560903"/>
    <n v="3.63959735617177"/>
    <n v="2624.7007335797298"/>
    <x v="51"/>
    <x v="26"/>
  </r>
  <r>
    <n v="4300"/>
    <s v="6010 - 0"/>
    <n v="13026"/>
    <n v="12975"/>
    <n v="16"/>
    <n v="4803.4959083248596"/>
    <n v="3.8675212450811198"/>
    <n v="3262.2716680220701"/>
    <x v="51"/>
    <x v="0"/>
  </r>
  <r>
    <n v="4301"/>
    <s v="6010 - 5727"/>
    <n v="13026"/>
    <n v="13009"/>
    <n v="17"/>
    <n v="4937.2636670580596"/>
    <n v="4.0530869370651104"/>
    <n v="4129.2082842180098"/>
    <x v="51"/>
    <x v="3"/>
  </r>
  <r>
    <n v="4302"/>
    <s v="6010 - 6065"/>
    <n v="13026"/>
    <n v="13033"/>
    <n v="18"/>
    <n v="5051.4325037039298"/>
    <n v="3.7885743777779499"/>
    <n v="3569.6006756370198"/>
    <x v="51"/>
    <x v="31"/>
  </r>
  <r>
    <n v="4303"/>
    <s v="6010 - 6183"/>
    <n v="13026"/>
    <n v="13047"/>
    <n v="19"/>
    <n v="5072.3591880848699"/>
    <n v="4.0357722236043996"/>
    <n v="3207.96898523138"/>
    <x v="51"/>
    <x v="59"/>
  </r>
  <r>
    <n v="4304"/>
    <s v="6010 - 6276"/>
    <n v="13026"/>
    <n v="13057"/>
    <n v="20"/>
    <n v="5227.0994541114096"/>
    <n v="3.9529821603259498"/>
    <n v="4611.2686513899598"/>
    <x v="51"/>
    <x v="69"/>
  </r>
  <r>
    <n v="4305"/>
    <s v="6010 - 6184"/>
    <n v="13026"/>
    <n v="13048"/>
    <n v="21"/>
    <n v="5266.4534238876304"/>
    <n v="4.9375763293617103"/>
    <n v="3087.2032648447698"/>
    <x v="51"/>
    <x v="43"/>
  </r>
  <r>
    <n v="4306"/>
    <s v="6010 - 6225"/>
    <n v="13026"/>
    <n v="13053"/>
    <n v="22"/>
    <n v="5309.25769859719"/>
    <n v="4.23658606868345"/>
    <n v="4186.0959515260301"/>
    <x v="51"/>
    <x v="73"/>
  </r>
  <r>
    <n v="4307"/>
    <s v="6010 - 6125"/>
    <n v="13026"/>
    <n v="13038"/>
    <n v="23"/>
    <n v="5324.7377171256803"/>
    <n v="4.9958606225997597"/>
    <n v="3126.4498650313999"/>
    <x v="51"/>
    <x v="45"/>
  </r>
  <r>
    <n v="4308"/>
    <s v="6010 - 6275"/>
    <n v="13026"/>
    <n v="13056"/>
    <n v="24"/>
    <n v="5328.43277290066"/>
    <n v="4.4831712189306998"/>
    <n v="4662.7049201055097"/>
    <x v="51"/>
    <x v="74"/>
  </r>
  <r>
    <n v="4309"/>
    <s v="6010 - 6227"/>
    <n v="13026"/>
    <n v="13055"/>
    <n v="25"/>
    <n v="5485.0751506461802"/>
    <n v="4.4484881861657097"/>
    <n v="4299.8005234950997"/>
    <x v="51"/>
    <x v="76"/>
  </r>
  <r>
    <n v="4310"/>
    <s v="6010 - 6226"/>
    <n v="13026"/>
    <n v="13054"/>
    <n v="26"/>
    <n v="5521.2560024146096"/>
    <n v="4.4846690379341396"/>
    <n v="4331.0412128883099"/>
    <x v="51"/>
    <x v="79"/>
  </r>
  <r>
    <n v="4311"/>
    <s v="6010 - 6126"/>
    <n v="13026"/>
    <n v="13039"/>
    <n v="27"/>
    <n v="5751.4068166032102"/>
    <n v="4.3135551124524101"/>
    <n v="4198.2043097794904"/>
    <x v="51"/>
    <x v="40"/>
  </r>
  <r>
    <n v="4312"/>
    <s v="6010 - 5669"/>
    <n v="13026"/>
    <n v="13002"/>
    <n v="28"/>
    <n v="5952.20110182807"/>
    <n v="4.4641508263710596"/>
    <n v="5446.03351568362"/>
    <x v="51"/>
    <x v="8"/>
  </r>
  <r>
    <n v="4313"/>
    <s v="6010 - 6180"/>
    <n v="13026"/>
    <n v="13044"/>
    <n v="29"/>
    <n v="6117.1507493286299"/>
    <n v="4.5878630619964698"/>
    <n v="4590.8208218788004"/>
    <x v="51"/>
    <x v="38"/>
  </r>
  <r>
    <n v="4314"/>
    <s v="6010 - 6066"/>
    <n v="13026"/>
    <n v="13034"/>
    <n v="30"/>
    <n v="6210.4723042286896"/>
    <n v="4.8890070934349801"/>
    <n v="4416.8495091980903"/>
    <x v="51"/>
    <x v="49"/>
  </r>
  <r>
    <n v="4315"/>
    <s v="6010 - 6127"/>
    <n v="13026"/>
    <n v="13040"/>
    <n v="31"/>
    <n v="6470.7200600256201"/>
    <n v="4.8530400450192097"/>
    <n v="4872.6312651724202"/>
    <x v="51"/>
    <x v="55"/>
  </r>
  <r>
    <n v="4316"/>
    <s v="6010 - 6011"/>
    <n v="13026"/>
    <n v="13027"/>
    <n v="32"/>
    <n v="6534.0032234903501"/>
    <n v="5.2125380126966396"/>
    <n v="3567.1515207376101"/>
    <x v="51"/>
    <x v="57"/>
  </r>
  <r>
    <n v="4317"/>
    <s v="6010 - 5873"/>
    <n v="13026"/>
    <n v="13017"/>
    <n v="33"/>
    <n v="6778.20991345522"/>
    <n v="5.2395469010495503"/>
    <n v="5013.9462957913902"/>
    <x v="51"/>
    <x v="6"/>
  </r>
  <r>
    <n v="4318"/>
    <s v="6010 - 5949"/>
    <n v="13026"/>
    <n v="13023"/>
    <n v="34"/>
    <n v="6820.78352699279"/>
    <n v="6.2958018680749097"/>
    <n v="4781.0089841003701"/>
    <x v="51"/>
    <x v="17"/>
  </r>
  <r>
    <n v="4319"/>
    <s v="6010 - 6179"/>
    <n v="13026"/>
    <n v="13043"/>
    <n v="35"/>
    <n v="7261.4744356735"/>
    <n v="5.7422361047911101"/>
    <n v="5647.4709381931998"/>
    <x v="51"/>
    <x v="51"/>
  </r>
  <r>
    <n v="4320"/>
    <s v="6010 - 6012"/>
    <n v="13026"/>
    <n v="13028"/>
    <n v="36"/>
    <n v="7274.1097394475801"/>
    <n v="5.9526445286538703"/>
    <n v="4559.1057366364803"/>
    <x v="51"/>
    <x v="70"/>
  </r>
  <r>
    <n v="4321"/>
    <s v="6010 - 6224"/>
    <n v="13026"/>
    <n v="13052"/>
    <n v="37"/>
    <n v="7349.9560374169696"/>
    <n v="5.7716191554890202"/>
    <n v="4856.82568935165"/>
    <x v="51"/>
    <x v="61"/>
  </r>
  <r>
    <n v="4322"/>
    <s v="6010 - 5607"/>
    <n v="13026"/>
    <n v="12995"/>
    <n v="38"/>
    <n v="7369.4565713096299"/>
    <n v="5.8949790652430698"/>
    <n v="5990.5542031252298"/>
    <x v="51"/>
    <x v="4"/>
  </r>
  <r>
    <n v="4323"/>
    <s v="6010 - 6185"/>
    <n v="13026"/>
    <n v="13049"/>
    <n v="39"/>
    <n v="7534.4687092956701"/>
    <n v="5.8245232916258596"/>
    <n v="5571.3907006893996"/>
    <x v="51"/>
    <x v="77"/>
  </r>
  <r>
    <n v="4324"/>
    <s v="6010 - 6186"/>
    <n v="13026"/>
    <n v="13050"/>
    <n v="40"/>
    <n v="7599.4075822123996"/>
    <n v="5.8894621645425804"/>
    <n v="5610.4819400331799"/>
    <x v="51"/>
    <x v="80"/>
  </r>
  <r>
    <n v="4325"/>
    <s v="6010 - 5948"/>
    <n v="13026"/>
    <n v="13022"/>
    <n v="41"/>
    <n v="7659.2157341755201"/>
    <n v="7.1342340752576296"/>
    <n v="5560.3867500559099"/>
    <x v="51"/>
    <x v="19"/>
  </r>
  <r>
    <n v="4326"/>
    <s v="6010 - 6128"/>
    <n v="13026"/>
    <n v="13041"/>
    <n v="42"/>
    <n v="7663.8551003758803"/>
    <n v="5.8918699050391696"/>
    <n v="5433.3643429142503"/>
    <x v="51"/>
    <x v="82"/>
  </r>
  <r>
    <n v="4327"/>
    <s v="6010 - 6325"/>
    <n v="13026"/>
    <n v="13058"/>
    <n v="43"/>
    <n v="7767.4468037514698"/>
    <n v="5.8347081648383599"/>
    <n v="5717.3173661741403"/>
    <x v="51"/>
    <x v="68"/>
  </r>
  <r>
    <n v="4328"/>
    <s v="6010 - 5802"/>
    <n v="13026"/>
    <n v="13013"/>
    <n v="44"/>
    <n v="7936.6303978054102"/>
    <n v="6.1083622643121904"/>
    <n v="6319.6461391064304"/>
    <x v="51"/>
    <x v="9"/>
  </r>
  <r>
    <n v="4329"/>
    <s v="6010 - 5872"/>
    <n v="13026"/>
    <n v="13016"/>
    <n v="45"/>
    <n v="8234.0767753743803"/>
    <n v="7.3490400109357603"/>
    <n v="5851.5318831045497"/>
    <x v="51"/>
    <x v="20"/>
  </r>
  <r>
    <n v="4330"/>
    <s v="6010 - 6223"/>
    <n v="13026"/>
    <n v="13051"/>
    <n v="46"/>
    <n v="8412.7734666542601"/>
    <n v="6.3095800999906997"/>
    <n v="6201.9187371954804"/>
    <x v="51"/>
    <x v="81"/>
  </r>
  <r>
    <n v="4331"/>
    <s v="6010 - 5562"/>
    <n v="13026"/>
    <n v="12990"/>
    <n v="47"/>
    <n v="8524.1911316100104"/>
    <n v="6.9580788179972703"/>
    <n v="7012.1772606820095"/>
    <x v="51"/>
    <x v="11"/>
  </r>
  <r>
    <n v="4332"/>
    <s v="6010 - 6178"/>
    <n v="13026"/>
    <n v="13042"/>
    <n v="48"/>
    <n v="8538.3844631426891"/>
    <n v="6.4037883473570201"/>
    <n v="7354.5899872319696"/>
    <x v="51"/>
    <x v="65"/>
  </r>
  <r>
    <n v="4333"/>
    <s v="6010 - 5947"/>
    <n v="13026"/>
    <n v="13021"/>
    <n v="49"/>
    <n v="8909.2762988941595"/>
    <n v="7.7430928048909902"/>
    <n v="6748.8957541734299"/>
    <x v="51"/>
    <x v="24"/>
  </r>
  <r>
    <n v="4334"/>
    <s v="6010 - 5608"/>
    <n v="13026"/>
    <n v="12996"/>
    <n v="50"/>
    <n v="8913.4366726435292"/>
    <n v="6.8525321589908401"/>
    <n v="6233.1622174980002"/>
    <x v="51"/>
    <x v="14"/>
  </r>
  <r>
    <n v="4335"/>
    <s v="6010 - 5563"/>
    <n v="13026"/>
    <n v="12991"/>
    <n v="51"/>
    <n v="9126.9789923760309"/>
    <n v="7.3335714561172196"/>
    <n v="7060.1098845034003"/>
    <x v="51"/>
    <x v="15"/>
  </r>
  <r>
    <n v="4336"/>
    <s v="6010 - 5946"/>
    <n v="13026"/>
    <n v="13020"/>
    <n v="52"/>
    <n v="9825.9170614068007"/>
    <n v="8.4305733767754596"/>
    <n v="7647.1201246795799"/>
    <x v="51"/>
    <x v="37"/>
  </r>
  <r>
    <n v="4337"/>
    <s v="6010 - 5561"/>
    <n v="13026"/>
    <n v="12989"/>
    <n v="53"/>
    <n v="9836.8657952550293"/>
    <n v="8.2707534816423003"/>
    <n v="6828.91422440939"/>
    <x v="51"/>
    <x v="21"/>
  </r>
  <r>
    <n v="4338"/>
    <s v="6010 - 5670"/>
    <n v="13026"/>
    <n v="13003"/>
    <n v="54"/>
    <n v="10186.6098897265"/>
    <n v="7.61433727164082"/>
    <n v="6568.43030703763"/>
    <x v="51"/>
    <x v="22"/>
  </r>
  <r>
    <n v="4339"/>
    <s v="6010 - 5871"/>
    <n v="13026"/>
    <n v="13015"/>
    <n v="55"/>
    <n v="10425.2930377015"/>
    <n v="9.1130438550690407"/>
    <n v="6711.4239653815102"/>
    <x v="51"/>
    <x v="47"/>
  </r>
  <r>
    <n v="4340"/>
    <s v="6010 - 5442"/>
    <n v="13026"/>
    <n v="12985"/>
    <n v="56"/>
    <n v="10484.0358553148"/>
    <n v="8.9179235417020095"/>
    <n v="8684.2443613455798"/>
    <x v="51"/>
    <x v="25"/>
  </r>
  <r>
    <n v="4341"/>
    <s v="6010 - 5609"/>
    <n v="13026"/>
    <n v="12997"/>
    <n v="57"/>
    <n v="10577.489779043"/>
    <n v="8.6765280880571805"/>
    <n v="6854.2031278227296"/>
    <x v="51"/>
    <x v="27"/>
  </r>
  <r>
    <n v="4342"/>
    <s v="6010 - 5725"/>
    <n v="13026"/>
    <n v="13007"/>
    <n v="58"/>
    <n v="10609.7963121706"/>
    <n v="8.2038123445539792"/>
    <n v="8451.5924552772394"/>
    <x v="51"/>
    <x v="32"/>
  </r>
  <r>
    <n v="4343"/>
    <s v="6010 - 5441"/>
    <n v="13026"/>
    <n v="12984"/>
    <n v="59"/>
    <n v="10901.6366440166"/>
    <n v="9.3355243304038797"/>
    <n v="8825.1076279106692"/>
    <x v="51"/>
    <x v="28"/>
  </r>
  <r>
    <n v="4344"/>
    <s v="6010 - 5724"/>
    <n v="13026"/>
    <n v="13006"/>
    <n v="60"/>
    <n v="10978.537092792199"/>
    <n v="8.3897922855522502"/>
    <n v="9103.8037693043807"/>
    <x v="51"/>
    <x v="36"/>
  </r>
  <r>
    <n v="4345"/>
    <s v="6010 - 5443"/>
    <n v="13026"/>
    <n v="12986"/>
    <n v="61"/>
    <n v="11115.867442679801"/>
    <n v="9.5497551290670906"/>
    <n v="9237.6221598561206"/>
    <x v="51"/>
    <x v="35"/>
  </r>
  <r>
    <n v="4346"/>
    <s v="6010 - 5440"/>
    <n v="13026"/>
    <n v="12983"/>
    <n v="62"/>
    <n v="11119.059799209201"/>
    <n v="9.8283333106219093"/>
    <n v="8916.0959904264491"/>
    <x v="51"/>
    <x v="29"/>
  </r>
  <r>
    <n v="4347"/>
    <s v="6010 - 5870"/>
    <n v="13026"/>
    <n v="13014"/>
    <n v="63"/>
    <n v="11131.9840817851"/>
    <n v="9.4101236420592098"/>
    <n v="8884.0712394359798"/>
    <x v="51"/>
    <x v="60"/>
  </r>
  <r>
    <n v="4348"/>
    <s v="6010 - 5801"/>
    <n v="13026"/>
    <n v="13012"/>
    <n v="64"/>
    <n v="11251.992243700999"/>
    <n v="8.8602697296653208"/>
    <n v="8822.7954412102499"/>
    <x v="51"/>
    <x v="41"/>
  </r>
  <r>
    <n v="4349"/>
    <s v="6010 - 5671"/>
    <n v="13026"/>
    <n v="13004"/>
    <n v="65"/>
    <n v="11361.687338235"/>
    <n v="8.3693136715060703"/>
    <n v="6710.8436738406199"/>
    <x v="51"/>
    <x v="39"/>
  </r>
  <r>
    <n v="4350"/>
    <s v="6010 - 5668"/>
    <n v="13026"/>
    <n v="13001"/>
    <n v="66"/>
    <n v="11661.9884901686"/>
    <n v="9.2560045225520096"/>
    <n v="8796.7683470793108"/>
    <x v="51"/>
    <x v="48"/>
  </r>
  <r>
    <n v="4351"/>
    <s v="6010 - 5378"/>
    <n v="13026"/>
    <n v="12981"/>
    <n v="67"/>
    <n v="11847.020924615201"/>
    <n v="10.2809086110025"/>
    <n v="9484.0742527643906"/>
    <x v="51"/>
    <x v="46"/>
  </r>
  <r>
    <n v="4352"/>
    <s v="6010 - 5610"/>
    <n v="13026"/>
    <n v="12998"/>
    <n v="68"/>
    <n v="11955.6965384103"/>
    <n v="10.0547348474245"/>
    <n v="7509.87491852533"/>
    <x v="51"/>
    <x v="50"/>
  </r>
  <r>
    <n v="4353"/>
    <s v="6010 - 5667"/>
    <n v="13026"/>
    <n v="13000"/>
    <n v="69"/>
    <n v="11972.0022099133"/>
    <n v="9.1765085356383"/>
    <n v="9866.5348387080994"/>
    <x v="51"/>
    <x v="56"/>
  </r>
  <r>
    <n v="4354"/>
    <s v="6010 - 5379"/>
    <n v="13026"/>
    <n v="12982"/>
    <n v="70"/>
    <n v="12068.224306755101"/>
    <n v="10.5021119931424"/>
    <n v="10183.775878688801"/>
    <x v="51"/>
    <x v="52"/>
  </r>
  <r>
    <n v="4355"/>
    <s v="6010 - 5564"/>
    <n v="13026"/>
    <n v="12992"/>
    <n v="71"/>
    <n v="12070.476878573299"/>
    <n v="9.4760585417973697"/>
    <n v="8637.7907516087198"/>
    <x v="51"/>
    <x v="53"/>
  </r>
  <r>
    <n v="4356"/>
    <s v="6010 - 5377"/>
    <n v="13026"/>
    <n v="12980"/>
    <n v="72"/>
    <n v="12168.3042578192"/>
    <n v="9.3834831541673296"/>
    <n v="9717.7112223698496"/>
    <x v="51"/>
    <x v="44"/>
  </r>
  <r>
    <n v="4357"/>
    <s v="6010 - 5501"/>
    <n v="13026"/>
    <n v="12987"/>
    <n v="73"/>
    <n v="12185.130604555199"/>
    <n v="9.8548012014534194"/>
    <n v="9038.0410099957098"/>
    <x v="51"/>
    <x v="54"/>
  </r>
  <r>
    <n v="4358"/>
    <s v="6010 - 5723"/>
    <n v="13026"/>
    <n v="13005"/>
    <n v="74"/>
    <n v="12610.129389200099"/>
    <n v="9.6134865078582195"/>
    <n v="10650.913646090999"/>
    <x v="51"/>
    <x v="64"/>
  </r>
  <r>
    <n v="4359"/>
    <s v="6010 - 5321"/>
    <n v="13026"/>
    <n v="12977"/>
    <n v="75"/>
    <n v="12663.8295606789"/>
    <n v="11.0977172470662"/>
    <n v="10727.1991474366"/>
    <x v="51"/>
    <x v="58"/>
  </r>
  <r>
    <n v="4360"/>
    <s v="6010 - 5666"/>
    <n v="13026"/>
    <n v="12999"/>
    <n v="76"/>
    <n v="12773.879280696799"/>
    <n v="9.7362989264807602"/>
    <n v="10810.585945573601"/>
    <x v="51"/>
    <x v="71"/>
  </r>
  <r>
    <n v="4361"/>
    <s v="6010 - 5728"/>
    <n v="13026"/>
    <n v="13010"/>
    <n v="77"/>
    <n v="12777.4902627015"/>
    <n v="9.7851165959725197"/>
    <n v="6463.97228168536"/>
    <x v="51"/>
    <x v="63"/>
  </r>
  <r>
    <n v="4362"/>
    <s v="6010 - 5320"/>
    <n v="13026"/>
    <n v="12976"/>
    <n v="78"/>
    <n v="12859.378933313499"/>
    <n v="11.2932666197008"/>
    <n v="10875.6033027289"/>
    <x v="51"/>
    <x v="62"/>
  </r>
  <r>
    <n v="4363"/>
    <s v="6010 - 5606"/>
    <n v="13026"/>
    <n v="12994"/>
    <n v="79"/>
    <n v="12906.2732217963"/>
    <n v="10.5002892541797"/>
    <n v="9019.5107090165602"/>
    <x v="51"/>
    <x v="75"/>
  </r>
  <r>
    <n v="4364"/>
    <s v="6010 - 5502"/>
    <n v="13026"/>
    <n v="12988"/>
    <n v="80"/>
    <n v="12936.3203707673"/>
    <n v="10.6059909676655"/>
    <n v="9669.9743204539009"/>
    <x v="51"/>
    <x v="66"/>
  </r>
  <r>
    <n v="4365"/>
    <s v="6010 - 5322"/>
    <n v="13026"/>
    <n v="12978"/>
    <n v="81"/>
    <n v="13018.4876941085"/>
    <n v="11.452375380495701"/>
    <n v="11082.7040438862"/>
    <x v="51"/>
    <x v="72"/>
  </r>
  <r>
    <n v="4366"/>
    <s v="6010 - 5605"/>
    <n v="13026"/>
    <n v="12993"/>
    <n v="82"/>
    <n v="13203.7395562455"/>
    <n v="10.0586941331423"/>
    <n v="11244.4696273798"/>
    <x v="51"/>
    <x v="83"/>
  </r>
  <r>
    <n v="4367"/>
    <s v="6010 - 5376"/>
    <n v="13026"/>
    <n v="12979"/>
    <n v="83"/>
    <n v="13227.627660593"/>
    <n v="10.076610211402899"/>
    <n v="10834.7814242323"/>
    <x v="51"/>
    <x v="67"/>
  </r>
  <r>
    <n v="4368"/>
    <s v="6010 - 5729"/>
    <n v="13026"/>
    <n v="13011"/>
    <n v="84"/>
    <n v="13260.2754915637"/>
    <n v="9.4606354503429309"/>
    <n v="6903.8239060731503"/>
    <x v="51"/>
    <x v="78"/>
  </r>
  <r>
    <n v="4369"/>
    <s v="6011 - 6011"/>
    <n v="13027"/>
    <n v="13027"/>
    <n v="1"/>
    <n v="0"/>
    <n v="0"/>
    <n v="0"/>
    <x v="52"/>
    <x v="57"/>
  </r>
  <r>
    <n v="4370"/>
    <s v="6011 - 6065"/>
    <n v="13027"/>
    <n v="13033"/>
    <n v="2"/>
    <n v="1482.5707197864201"/>
    <n v="1.4239636349186899"/>
    <n v="938.50000848560205"/>
    <x v="52"/>
    <x v="31"/>
  </r>
  <r>
    <n v="4371"/>
    <s v="6011 - 6066"/>
    <n v="13027"/>
    <n v="13034"/>
    <n v="3"/>
    <n v="1536.7330327231"/>
    <n v="1.5367330327230999"/>
    <n v="1082.17302370631"/>
    <x v="52"/>
    <x v="49"/>
  </r>
  <r>
    <n v="4372"/>
    <s v="6011 - 6126"/>
    <n v="13027"/>
    <n v="13039"/>
    <n v="4"/>
    <n v="1713.68835374387"/>
    <n v="1.5973018603867799"/>
    <n v="1463.89167699112"/>
    <x v="52"/>
    <x v="40"/>
  </r>
  <r>
    <n v="4373"/>
    <s v="6011 - 6127"/>
    <n v="13027"/>
    <n v="13040"/>
    <n v="5"/>
    <n v="2433.0015971662901"/>
    <n v="2.1367867929535902"/>
    <n v="2103.7278707743299"/>
    <x v="52"/>
    <x v="55"/>
  </r>
  <r>
    <n v="4374"/>
    <s v="6011 - 6012"/>
    <n v="13027"/>
    <n v="13028"/>
    <n v="6"/>
    <n v="2600.3704679419898"/>
    <n v="2.6003704679419899"/>
    <n v="994.194825243374"/>
    <x v="52"/>
    <x v="70"/>
  </r>
  <r>
    <n v="4375"/>
    <s v="6011 - 6064"/>
    <n v="13027"/>
    <n v="13032"/>
    <n v="7"/>
    <n v="2918.6706127442699"/>
    <n v="2.7638930048566102"/>
    <n v="1476.28325387371"/>
    <x v="52"/>
    <x v="26"/>
  </r>
  <r>
    <n v="4376"/>
    <s v="6011 - 6125"/>
    <n v="13027"/>
    <n v="13038"/>
    <n v="8"/>
    <n v="3322.0219021363"/>
    <n v="3.1672442942486398"/>
    <n v="2241.8294518645198"/>
    <x v="52"/>
    <x v="45"/>
  </r>
  <r>
    <n v="4377"/>
    <s v="6011 - 6184"/>
    <n v="13027"/>
    <n v="13048"/>
    <n v="9"/>
    <n v="3380.30619537435"/>
    <n v="3.2255285874866799"/>
    <n v="2278.77242414492"/>
    <x v="52"/>
    <x v="43"/>
  </r>
  <r>
    <n v="4378"/>
    <s v="6011 - 6185"/>
    <n v="13027"/>
    <n v="13049"/>
    <n v="10"/>
    <n v="3496.7502464363301"/>
    <n v="3.1082700395602401"/>
    <n v="3084.76176085936"/>
    <x v="52"/>
    <x v="77"/>
  </r>
  <r>
    <n v="4379"/>
    <s v="6011 - 6186"/>
    <n v="13027"/>
    <n v="13050"/>
    <n v="11"/>
    <n v="3561.6891193530601"/>
    <n v="3.17320891247696"/>
    <n v="3146.81502380952"/>
    <x v="52"/>
    <x v="80"/>
  </r>
  <r>
    <n v="4380"/>
    <s v="6011 - 5951"/>
    <n v="13027"/>
    <n v="13025"/>
    <n v="12"/>
    <n v="3617.9322702940899"/>
    <n v="3.0254847977994399"/>
    <n v="1798.69184042901"/>
    <x v="52"/>
    <x v="12"/>
  </r>
  <r>
    <n v="4381"/>
    <s v="6011 - 6128"/>
    <n v="13027"/>
    <n v="13041"/>
    <n v="13"/>
    <n v="3626.1366375165398"/>
    <n v="3.1756166529735399"/>
    <n v="2417.9976023047602"/>
    <x v="52"/>
    <x v="82"/>
  </r>
  <r>
    <n v="4382"/>
    <s v="6011 - 5950"/>
    <n v="13027"/>
    <n v="13024"/>
    <n v="14"/>
    <n v="4284.15278807513"/>
    <n v="3.5251501861352201"/>
    <n v="2447.7313597423299"/>
    <x v="52"/>
    <x v="7"/>
  </r>
  <r>
    <n v="4383"/>
    <s v="6011 - 6183"/>
    <n v="13027"/>
    <n v="13047"/>
    <n v="15"/>
    <n v="5270.9208209016797"/>
    <n v="5.1161432130140199"/>
    <n v="3707.32581844058"/>
    <x v="52"/>
    <x v="59"/>
  </r>
  <r>
    <n v="4384"/>
    <s v="6011 - 5874"/>
    <n v="13027"/>
    <n v="13018"/>
    <n v="16"/>
    <n v="5864.7228509344404"/>
    <n v="4.7105777332797096"/>
    <n v="3454.5542931179398"/>
    <x v="52"/>
    <x v="5"/>
  </r>
  <r>
    <n v="4385"/>
    <s v="6011 - 6124"/>
    <n v="13027"/>
    <n v="13037"/>
    <n v="17"/>
    <n v="6095.11353798653"/>
    <n v="5.9403359300988603"/>
    <n v="3716.8788375466002"/>
    <x v="52"/>
    <x v="23"/>
  </r>
  <r>
    <n v="4386"/>
    <s v="6011 - 6182"/>
    <n v="13027"/>
    <n v="13046"/>
    <n v="18"/>
    <n v="6424.2193198387504"/>
    <n v="6.2694417119510897"/>
    <n v="4364.0477426340403"/>
    <x v="52"/>
    <x v="42"/>
  </r>
  <r>
    <n v="4387"/>
    <s v="6011 - 5875"/>
    <n v="13027"/>
    <n v="13019"/>
    <n v="19"/>
    <n v="6440.3065028383298"/>
    <n v="5.1422654722076304"/>
    <n v="3289.6139463251998"/>
    <x v="52"/>
    <x v="1"/>
  </r>
  <r>
    <n v="4388"/>
    <s v="6011 - 6010"/>
    <n v="13027"/>
    <n v="13026"/>
    <n v="20"/>
    <n v="6534.0032234903501"/>
    <n v="5.2125380126966396"/>
    <n v="3567.1515207376101"/>
    <x v="52"/>
    <x v="10"/>
  </r>
  <r>
    <n v="4389"/>
    <s v="6011 - 6227"/>
    <n v="13027"/>
    <n v="13055"/>
    <n v="21"/>
    <n v="6678.7514506627303"/>
    <n v="6.52397384277507"/>
    <n v="4502.7503113248304"/>
    <x v="52"/>
    <x v="76"/>
  </r>
  <r>
    <n v="4390"/>
    <s v="6011 - 6226"/>
    <n v="13027"/>
    <n v="13054"/>
    <n v="22"/>
    <n v="6714.9323024311598"/>
    <n v="6.5601546945434999"/>
    <n v="4537.3016269495902"/>
    <x v="52"/>
    <x v="79"/>
  </r>
  <r>
    <n v="4391"/>
    <s v="6011 - 6063"/>
    <n v="13027"/>
    <n v="13031"/>
    <n v="23"/>
    <n v="6795.9747251416402"/>
    <n v="6.6411971172539799"/>
    <n v="4218.4808804672903"/>
    <x v="52"/>
    <x v="13"/>
  </r>
  <r>
    <n v="4392"/>
    <s v="6011 - 6276"/>
    <n v="13027"/>
    <n v="13057"/>
    <n v="24"/>
    <n v="7277.6837472542102"/>
    <n v="6.8853758100615599"/>
    <n v="5085.6425424251402"/>
    <x v="52"/>
    <x v="69"/>
  </r>
  <r>
    <n v="4393"/>
    <s v="6011 - 6275"/>
    <n v="13027"/>
    <n v="13056"/>
    <n v="25"/>
    <n v="7433.3662883922698"/>
    <n v="7.2785886805046003"/>
    <n v="5332.8890988775802"/>
    <x v="52"/>
    <x v="74"/>
  </r>
  <r>
    <n v="4394"/>
    <s v="6011 - 6225"/>
    <n v="13027"/>
    <n v="13053"/>
    <n v="26"/>
    <n v="7485.4941918786999"/>
    <n v="7.0085760737875296"/>
    <n v="5780.4723477788702"/>
    <x v="52"/>
    <x v="73"/>
  </r>
  <r>
    <n v="4395"/>
    <s v="6011 - 6123"/>
    <n v="13027"/>
    <n v="13036"/>
    <n v="27"/>
    <n v="8146.2963167832104"/>
    <n v="7.6478437059668396"/>
    <n v="5573.4395618191602"/>
    <x v="52"/>
    <x v="30"/>
  </r>
  <r>
    <n v="4396"/>
    <s v="6011 - 6062"/>
    <n v="13027"/>
    <n v="13030"/>
    <n v="28"/>
    <n v="8171.9153566321602"/>
    <n v="8.0171377487444992"/>
    <n v="5279.8519187059401"/>
    <x v="52"/>
    <x v="16"/>
  </r>
  <r>
    <n v="4397"/>
    <s v="6011 - 6181"/>
    <n v="13027"/>
    <n v="13045"/>
    <n v="29"/>
    <n v="8254.2488044559996"/>
    <n v="7.7264584954701503"/>
    <n v="5687.9695550213701"/>
    <x v="52"/>
    <x v="33"/>
  </r>
  <r>
    <n v="4398"/>
    <s v="6011 - 5726"/>
    <n v="13027"/>
    <n v="13008"/>
    <n v="30"/>
    <n v="8788.01435355371"/>
    <n v="6.9722352625169304"/>
    <n v="4615.0732477750198"/>
    <x v="52"/>
    <x v="2"/>
  </r>
  <r>
    <n v="4399"/>
    <s v="6011 - 0"/>
    <n v="13027"/>
    <n v="12975"/>
    <n v="31"/>
    <n v="8833.3785756225607"/>
    <n v="7.2019688406332696"/>
    <n v="5622.3502957066803"/>
    <x v="52"/>
    <x v="0"/>
  </r>
  <r>
    <n v="4400"/>
    <s v="6011 - 5727"/>
    <n v="13027"/>
    <n v="13009"/>
    <n v="32"/>
    <n v="8967.1463343557607"/>
    <n v="7.3875345326172601"/>
    <n v="3742.2176455006102"/>
    <x v="52"/>
    <x v="3"/>
  </r>
  <r>
    <n v="4401"/>
    <s v="6011 - 6122"/>
    <n v="13027"/>
    <n v="13035"/>
    <n v="33"/>
    <n v="9188.8881167197906"/>
    <n v="8.4297875559192796"/>
    <n v="6511.4558710502797"/>
    <x v="52"/>
    <x v="34"/>
  </r>
  <r>
    <n v="4402"/>
    <s v="6011 - 6061"/>
    <n v="13027"/>
    <n v="13029"/>
    <n v="34"/>
    <n v="9414.0171235038906"/>
    <n v="8.8461804470266703"/>
    <n v="6261.4739539300199"/>
    <x v="52"/>
    <x v="18"/>
  </r>
  <r>
    <n v="4403"/>
    <s v="6011 - 6224"/>
    <n v="13027"/>
    <n v="13052"/>
    <n v="35"/>
    <n v="9496.3994269348605"/>
    <n v="8.5167550000796499"/>
    <n v="7331.4016058324096"/>
    <x v="52"/>
    <x v="61"/>
  </r>
  <r>
    <n v="4404"/>
    <s v="6011 - 5729"/>
    <n v="13027"/>
    <n v="13011"/>
    <n v="36"/>
    <n v="9630.9169135011507"/>
    <n v="8.7118979179021991"/>
    <n v="4411.9965831324498"/>
    <x v="52"/>
    <x v="78"/>
  </r>
  <r>
    <n v="4405"/>
    <s v="6011 - 5669"/>
    <n v="13027"/>
    <n v="13002"/>
    <n v="37"/>
    <n v="9982.0837691257693"/>
    <n v="7.7985984219232103"/>
    <n v="5210.97024680093"/>
    <x v="52"/>
    <x v="8"/>
  </r>
  <r>
    <n v="4406"/>
    <s v="6011 - 5873"/>
    <n v="13027"/>
    <n v="13017"/>
    <n v="38"/>
    <n v="10808.0925807529"/>
    <n v="8.5739944966016992"/>
    <n v="8456.5950162967401"/>
    <x v="52"/>
    <x v="6"/>
  </r>
  <r>
    <n v="4407"/>
    <s v="6011 - 6180"/>
    <n v="13027"/>
    <n v="13044"/>
    <n v="39"/>
    <n v="10846.551489899401"/>
    <n v="9.5293690473030299"/>
    <n v="7497.4191786136398"/>
    <x v="52"/>
    <x v="38"/>
  </r>
  <r>
    <n v="4408"/>
    <s v="6011 - 6325"/>
    <n v="13027"/>
    <n v="13058"/>
    <n v="40"/>
    <n v="10911.947045421801"/>
    <n v="9.5875387759696302"/>
    <n v="8129.7260644602102"/>
    <x v="52"/>
    <x v="68"/>
  </r>
  <r>
    <n v="4409"/>
    <s v="6011 - 5607"/>
    <n v="13027"/>
    <n v="12995"/>
    <n v="41"/>
    <n v="11399.339238607299"/>
    <n v="9.2294266607952196"/>
    <n v="6892.1069699951504"/>
    <x v="52"/>
    <x v="4"/>
  </r>
  <r>
    <n v="4410"/>
    <s v="6011 - 6223"/>
    <n v="13027"/>
    <n v="13051"/>
    <n v="42"/>
    <n v="11580.370341760199"/>
    <n v="10.079733186198601"/>
    <n v="9093.4425703368706"/>
    <x v="52"/>
    <x v="81"/>
  </r>
  <r>
    <n v="4411"/>
    <s v="6011 - 5671"/>
    <n v="13027"/>
    <n v="13004"/>
    <n v="43"/>
    <n v="11748.1251406345"/>
    <n v="10.124567587864799"/>
    <n v="5174.9907532542002"/>
    <x v="52"/>
    <x v="39"/>
  </r>
  <r>
    <n v="4412"/>
    <s v="6011 - 5949"/>
    <n v="13027"/>
    <n v="13023"/>
    <n v="44"/>
    <n v="11808.4560618675"/>
    <n v="10.3052492863672"/>
    <n v="8329.0989151435897"/>
    <x v="52"/>
    <x v="17"/>
  </r>
  <r>
    <n v="4413"/>
    <s v="6011 - 5802"/>
    <n v="13027"/>
    <n v="13013"/>
    <n v="45"/>
    <n v="11966.5130651031"/>
    <n v="9.4428098598643508"/>
    <n v="9659.4799650573495"/>
    <x v="52"/>
    <x v="9"/>
  </r>
  <r>
    <n v="4414"/>
    <s v="6011 - 5948"/>
    <n v="13027"/>
    <n v="13022"/>
    <n v="46"/>
    <n v="12230.735775634401"/>
    <n v="10.171589457467499"/>
    <n v="9112.37263829529"/>
    <x v="52"/>
    <x v="19"/>
  </r>
  <r>
    <n v="4415"/>
    <s v="6011 - 6179"/>
    <n v="13027"/>
    <n v="13043"/>
    <n v="47"/>
    <n v="12287.734791442301"/>
    <n v="10.874278199922699"/>
    <n v="8793.3859378643901"/>
    <x v="52"/>
    <x v="51"/>
  </r>
  <r>
    <n v="4416"/>
    <s v="6011 - 5872"/>
    <n v="13027"/>
    <n v="13016"/>
    <n v="48"/>
    <n v="12337.2220782156"/>
    <n v="10.275175335128701"/>
    <n v="9349.4730551292305"/>
    <x v="52"/>
    <x v="20"/>
  </r>
  <r>
    <n v="4417"/>
    <s v="6011 - 5562"/>
    <n v="13027"/>
    <n v="12990"/>
    <n v="49"/>
    <n v="12554.073798907701"/>
    <n v="10.2925264135494"/>
    <n v="7477.8405897661496"/>
    <x v="52"/>
    <x v="11"/>
  </r>
  <r>
    <n v="4418"/>
    <s v="6011 - 5670"/>
    <n v="13027"/>
    <n v="13003"/>
    <n v="50"/>
    <n v="12673.552935342301"/>
    <n v="10.6298943339294"/>
    <n v="5654.7183720843004"/>
    <x v="52"/>
    <x v="22"/>
  </r>
  <r>
    <n v="4419"/>
    <s v="6011 - 5610"/>
    <n v="13027"/>
    <n v="12998"/>
    <n v="51"/>
    <n v="12888.191283174399"/>
    <n v="11.2646337304048"/>
    <n v="6061.3309248467704"/>
    <x v="52"/>
    <x v="50"/>
  </r>
  <r>
    <n v="4420"/>
    <s v="6011 - 5608"/>
    <n v="13027"/>
    <n v="12996"/>
    <n v="52"/>
    <n v="12943.319339941199"/>
    <n v="10.186979754543"/>
    <n v="6053.6717567390997"/>
    <x v="52"/>
    <x v="14"/>
  </r>
  <r>
    <n v="4421"/>
    <s v="6011 - 5947"/>
    <n v="13027"/>
    <n v="13021"/>
    <n v="53"/>
    <n v="13020.8101709982"/>
    <n v="10.6782970946931"/>
    <n v="10299.174148677201"/>
    <x v="52"/>
    <x v="24"/>
  </r>
  <r>
    <n v="4422"/>
    <s v="6011 - 5563"/>
    <n v="13027"/>
    <n v="12991"/>
    <n v="54"/>
    <n v="13156.861659673699"/>
    <n v="10.6680190516694"/>
    <n v="7112.1774897736996"/>
    <x v="52"/>
    <x v="15"/>
  </r>
  <r>
    <n v="4423"/>
    <s v="6011 - 5728"/>
    <n v="13027"/>
    <n v="13010"/>
    <n v="55"/>
    <n v="13163.928065100899"/>
    <n v="11.5403705123313"/>
    <n v="4300.0485640593197"/>
    <x v="52"/>
    <x v="63"/>
  </r>
  <r>
    <n v="4424"/>
    <s v="6011 - 5609"/>
    <n v="13027"/>
    <n v="12997"/>
    <n v="56"/>
    <n v="13485.6682421961"/>
    <n v="11.8621106894264"/>
    <n v="6051.9641854601796"/>
    <x v="52"/>
    <x v="27"/>
  </r>
  <r>
    <n v="4425"/>
    <s v="6011 - 6178"/>
    <n v="13027"/>
    <n v="13042"/>
    <n v="57"/>
    <n v="13671.2278219866"/>
    <n v="11.7891927586181"/>
    <n v="10695.581195253"/>
    <x v="52"/>
    <x v="65"/>
  </r>
  <r>
    <n v="4426"/>
    <s v="6011 - 5561"/>
    <n v="13027"/>
    <n v="12989"/>
    <n v="58"/>
    <n v="13866.748462552699"/>
    <n v="11.605201077194399"/>
    <n v="7603.8124422408901"/>
    <x v="52"/>
    <x v="21"/>
  </r>
  <r>
    <n v="4427"/>
    <s v="6011 - 5946"/>
    <n v="13027"/>
    <n v="13020"/>
    <n v="59"/>
    <n v="13937.4509335108"/>
    <n v="11.3657776665776"/>
    <n v="11201.8927433636"/>
    <x v="52"/>
    <x v="37"/>
  </r>
  <r>
    <n v="4428"/>
    <s v="6011 - 5564"/>
    <n v="13027"/>
    <n v="12992"/>
    <n v="60"/>
    <n v="14302.517049325001"/>
    <n v="12.678959496555301"/>
    <n v="7214.6136727068097"/>
    <x v="52"/>
    <x v="53"/>
  </r>
  <r>
    <n v="4429"/>
    <s v="6011 - 5442"/>
    <n v="13027"/>
    <n v="12985"/>
    <n v="61"/>
    <n v="14513.918522612399"/>
    <n v="12.252371137254199"/>
    <n v="8959.0075804966891"/>
    <x v="52"/>
    <x v="25"/>
  </r>
  <r>
    <n v="4430"/>
    <s v="6011 - 5871"/>
    <n v="13027"/>
    <n v="13015"/>
    <n v="62"/>
    <n v="14528.4383405427"/>
    <n v="12.0391791792619"/>
    <n v="10247.6146740971"/>
    <x v="52"/>
    <x v="47"/>
  </r>
  <r>
    <n v="4431"/>
    <s v="6011 - 5725"/>
    <n v="13027"/>
    <n v="13007"/>
    <n v="63"/>
    <n v="14639.678979468301"/>
    <n v="11.5382599401061"/>
    <n v="11791.217360627799"/>
    <x v="52"/>
    <x v="32"/>
  </r>
  <r>
    <n v="4432"/>
    <s v="6011 - 5501"/>
    <n v="13027"/>
    <n v="12987"/>
    <n v="64"/>
    <n v="14818.394327460601"/>
    <n v="13.0916297480483"/>
    <n v="8087.4088753337501"/>
    <x v="52"/>
    <x v="54"/>
  </r>
  <r>
    <n v="4433"/>
    <s v="6011 - 5441"/>
    <n v="13027"/>
    <n v="12984"/>
    <n v="65"/>
    <n v="14931.5193113143"/>
    <n v="12.669971925956"/>
    <n v="9553.5369502184203"/>
    <x v="52"/>
    <x v="28"/>
  </r>
  <r>
    <n v="4434"/>
    <s v="6011 - 5724"/>
    <n v="13027"/>
    <n v="13006"/>
    <n v="66"/>
    <n v="15008.419760089901"/>
    <n v="11.724239881104401"/>
    <n v="12443.6329640979"/>
    <x v="52"/>
    <x v="36"/>
  </r>
  <r>
    <n v="4435"/>
    <s v="6011 - 5443"/>
    <n v="13027"/>
    <n v="12986"/>
    <n v="67"/>
    <n v="15145.7501099775"/>
    <n v="12.8842027246192"/>
    <n v="9383.9159514203802"/>
    <x v="52"/>
    <x v="35"/>
  </r>
  <r>
    <n v="4436"/>
    <s v="6011 - 5440"/>
    <n v="13027"/>
    <n v="12983"/>
    <n v="68"/>
    <n v="15148.9424665069"/>
    <n v="13.162780906174101"/>
    <n v="9965.3772192182205"/>
    <x v="52"/>
    <x v="29"/>
  </r>
  <r>
    <n v="4437"/>
    <s v="6011 - 5870"/>
    <n v="13027"/>
    <n v="13014"/>
    <n v="69"/>
    <n v="15235.1293846263"/>
    <n v="12.3362589662521"/>
    <n v="12422.814695859201"/>
    <x v="52"/>
    <x v="60"/>
  </r>
  <r>
    <n v="4438"/>
    <s v="6011 - 5801"/>
    <n v="13027"/>
    <n v="13012"/>
    <n v="70"/>
    <n v="15281.8749109987"/>
    <n v="12.1947173252175"/>
    <n v="12298.5952056893"/>
    <x v="52"/>
    <x v="41"/>
  </r>
  <r>
    <n v="4439"/>
    <s v="6011 - 5502"/>
    <n v="13027"/>
    <n v="12988"/>
    <n v="71"/>
    <n v="15569.5840936727"/>
    <n v="13.8428195142605"/>
    <n v="8494.4593913402496"/>
    <x v="52"/>
    <x v="66"/>
  </r>
  <r>
    <n v="4440"/>
    <s v="6011 - 5668"/>
    <n v="13027"/>
    <n v="13001"/>
    <n v="72"/>
    <n v="15691.871157466299"/>
    <n v="12.590452118104199"/>
    <n v="11995.0260829257"/>
    <x v="52"/>
    <x v="48"/>
  </r>
  <r>
    <n v="4441"/>
    <s v="6011 - 5378"/>
    <n v="13027"/>
    <n v="12981"/>
    <n v="73"/>
    <n v="15876.9035919129"/>
    <n v="13.615356206554599"/>
    <n v="9802.5587735795398"/>
    <x v="52"/>
    <x v="46"/>
  </r>
  <r>
    <n v="4442"/>
    <s v="6011 - 5667"/>
    <n v="13027"/>
    <n v="13000"/>
    <n v="74"/>
    <n v="16001.884877211"/>
    <n v="12.5109561311905"/>
    <n v="13146.240516272101"/>
    <x v="52"/>
    <x v="56"/>
  </r>
  <r>
    <n v="4443"/>
    <s v="6011 - 5379"/>
    <n v="13027"/>
    <n v="12982"/>
    <n v="75"/>
    <n v="16098.1069740528"/>
    <n v="13.836559588694501"/>
    <n v="10228.025423810601"/>
    <x v="52"/>
    <x v="52"/>
  </r>
  <r>
    <n v="4444"/>
    <s v="6011 - 5377"/>
    <n v="13027"/>
    <n v="12980"/>
    <n v="76"/>
    <n v="16198.186925116899"/>
    <n v="12.7179307497195"/>
    <n v="11513.710694720299"/>
    <x v="52"/>
    <x v="44"/>
  </r>
  <r>
    <n v="4445"/>
    <s v="6011 - 5723"/>
    <n v="13027"/>
    <n v="13005"/>
    <n v="77"/>
    <n v="16640.012056497799"/>
    <n v="12.9479341034104"/>
    <n v="13957.6200245401"/>
    <x v="52"/>
    <x v="64"/>
  </r>
  <r>
    <n v="4446"/>
    <s v="6011 - 5321"/>
    <n v="13027"/>
    <n v="12977"/>
    <n v="78"/>
    <n v="16693.712227976601"/>
    <n v="14.4321648426184"/>
    <n v="11309.807689032101"/>
    <x v="52"/>
    <x v="58"/>
  </r>
  <r>
    <n v="4447"/>
    <s v="6011 - 5666"/>
    <n v="13027"/>
    <n v="12999"/>
    <n v="79"/>
    <n v="16803.761947994499"/>
    <n v="13.0707465220329"/>
    <n v="14120.2146931524"/>
    <x v="52"/>
    <x v="71"/>
  </r>
  <r>
    <n v="4448"/>
    <s v="6011 - 5320"/>
    <n v="13027"/>
    <n v="12976"/>
    <n v="80"/>
    <n v="16889.2616006112"/>
    <n v="14.627714215252899"/>
    <n v="11489.6331210758"/>
    <x v="52"/>
    <x v="62"/>
  </r>
  <r>
    <n v="4449"/>
    <s v="6011 - 5606"/>
    <n v="13027"/>
    <n v="12994"/>
    <n v="81"/>
    <n v="16936.155889094"/>
    <n v="13.834736849731801"/>
    <n v="12010.0535022571"/>
    <x v="52"/>
    <x v="75"/>
  </r>
  <r>
    <n v="4450"/>
    <s v="6011 - 5322"/>
    <n v="13027"/>
    <n v="12978"/>
    <n v="82"/>
    <n v="17048.3703614062"/>
    <n v="14.786822976047899"/>
    <n v="10988.8253328132"/>
    <x v="52"/>
    <x v="72"/>
  </r>
  <r>
    <n v="4451"/>
    <s v="6011 - 5605"/>
    <n v="13027"/>
    <n v="12993"/>
    <n v="83"/>
    <n v="17233.6222235432"/>
    <n v="13.393141728694401"/>
    <n v="14552.2421814153"/>
    <x v="52"/>
    <x v="83"/>
  </r>
  <r>
    <n v="4452"/>
    <s v="6011 - 5376"/>
    <n v="13027"/>
    <n v="12979"/>
    <n v="84"/>
    <n v="17257.510327890701"/>
    <n v="13.411057806955"/>
    <n v="12895.8501835184"/>
    <x v="52"/>
    <x v="67"/>
  </r>
  <r>
    <n v="4453"/>
    <s v="6012 - 6012"/>
    <n v="13028"/>
    <n v="13028"/>
    <n v="1"/>
    <n v="0"/>
    <n v="0"/>
    <n v="0"/>
    <x v="53"/>
    <x v="70"/>
  </r>
  <r>
    <n v="4454"/>
    <s v="6012 - 6066"/>
    <n v="13028"/>
    <n v="13034"/>
    <n v="2"/>
    <n v="1063.63743521889"/>
    <n v="1.06363743521889"/>
    <n v="843.648564689105"/>
    <x v="53"/>
    <x v="49"/>
  </r>
  <r>
    <n v="4455"/>
    <s v="6012 - 6065"/>
    <n v="13028"/>
    <n v="13033"/>
    <n v="3"/>
    <n v="2222.6772357436498"/>
    <n v="2.1640701508759199"/>
    <n v="1499.83102482346"/>
    <x v="53"/>
    <x v="31"/>
  </r>
  <r>
    <n v="4456"/>
    <s v="6012 - 6126"/>
    <n v="13028"/>
    <n v="13039"/>
    <n v="4"/>
    <n v="2453.7948697011102"/>
    <n v="2.3374083763440101"/>
    <n v="1605.6388942056501"/>
    <x v="53"/>
    <x v="40"/>
  </r>
  <r>
    <n v="4457"/>
    <s v="6012 - 6011"/>
    <n v="13028"/>
    <n v="13027"/>
    <n v="5"/>
    <n v="2600.3704679419898"/>
    <n v="2.6003704679419899"/>
    <n v="994.194825243374"/>
    <x v="53"/>
    <x v="57"/>
  </r>
  <r>
    <n v="4458"/>
    <s v="6012 - 6127"/>
    <n v="13028"/>
    <n v="13040"/>
    <n v="6"/>
    <n v="3173.1081131235201"/>
    <n v="2.87689330891082"/>
    <n v="1966.4984007103701"/>
    <x v="53"/>
    <x v="55"/>
  </r>
  <r>
    <n v="4459"/>
    <s v="6012 - 6064"/>
    <n v="13028"/>
    <n v="13032"/>
    <n v="7"/>
    <n v="3658.7771287014998"/>
    <n v="3.5039995208138399"/>
    <n v="2353.6534246999099"/>
    <x v="53"/>
    <x v="26"/>
  </r>
  <r>
    <n v="4460"/>
    <s v="6012 - 6125"/>
    <n v="13028"/>
    <n v="13038"/>
    <n v="8"/>
    <n v="4062.1284180935299"/>
    <n v="3.9073508102058701"/>
    <n v="2919.5541549180898"/>
    <x v="53"/>
    <x v="45"/>
  </r>
  <r>
    <n v="4461"/>
    <s v="6012 - 6184"/>
    <n v="13028"/>
    <n v="13048"/>
    <n v="9"/>
    <n v="4120.4127113315799"/>
    <n v="3.9656351034439101"/>
    <n v="2967.54711668762"/>
    <x v="53"/>
    <x v="43"/>
  </r>
  <r>
    <n v="4462"/>
    <s v="6012 - 6185"/>
    <n v="13028"/>
    <n v="13049"/>
    <n v="10"/>
    <n v="4236.8567623935696"/>
    <n v="3.8483765555174698"/>
    <n v="2912.9103196194501"/>
    <x v="53"/>
    <x v="77"/>
  </r>
  <r>
    <n v="4463"/>
    <s v="6012 - 6186"/>
    <n v="13028"/>
    <n v="13050"/>
    <n v="11"/>
    <n v="4301.79563531029"/>
    <n v="3.9133154284341898"/>
    <n v="2977.8280109105299"/>
    <x v="53"/>
    <x v="80"/>
  </r>
  <r>
    <n v="4464"/>
    <s v="6012 - 5951"/>
    <n v="13028"/>
    <n v="13025"/>
    <n v="12"/>
    <n v="4358.0387862513198"/>
    <n v="3.7655913137566701"/>
    <n v="2759.3427956022401"/>
    <x v="53"/>
    <x v="12"/>
  </r>
  <r>
    <n v="4465"/>
    <s v="6012 - 6128"/>
    <n v="13028"/>
    <n v="13041"/>
    <n v="13"/>
    <n v="4366.2431534737798"/>
    <n v="3.9157231689307799"/>
    <n v="2018.3740671361099"/>
    <x v="53"/>
    <x v="82"/>
  </r>
  <r>
    <n v="4466"/>
    <s v="6012 - 5950"/>
    <n v="13028"/>
    <n v="13024"/>
    <n v="14"/>
    <n v="5024.25930403236"/>
    <n v="4.2652567020924597"/>
    <n v="3388.2531204377001"/>
    <x v="53"/>
    <x v="7"/>
  </r>
  <r>
    <n v="4467"/>
    <s v="6012 - 6183"/>
    <n v="13028"/>
    <n v="13047"/>
    <n v="15"/>
    <n v="6011.0273368589196"/>
    <n v="5.8562497289712496"/>
    <n v="4435.19446536945"/>
    <x v="53"/>
    <x v="59"/>
  </r>
  <r>
    <n v="4468"/>
    <s v="6012 - 5874"/>
    <n v="13028"/>
    <n v="13018"/>
    <n v="16"/>
    <n v="6604.8293668916704"/>
    <n v="5.4506842492369403"/>
    <n v="4313.3063413877198"/>
    <x v="53"/>
    <x v="5"/>
  </r>
  <r>
    <n v="4469"/>
    <s v="6012 - 6124"/>
    <n v="13028"/>
    <n v="13037"/>
    <n v="17"/>
    <n v="6835.2200539437599"/>
    <n v="6.6804424460560998"/>
    <n v="4608.5517715466603"/>
    <x v="53"/>
    <x v="23"/>
  </r>
  <r>
    <n v="4470"/>
    <s v="6012 - 6182"/>
    <n v="13028"/>
    <n v="13046"/>
    <n v="18"/>
    <n v="7164.3258357959903"/>
    <n v="7.0095482279083203"/>
    <n v="5137.9654800043199"/>
    <x v="53"/>
    <x v="42"/>
  </r>
  <r>
    <n v="4471"/>
    <s v="6012 - 5875"/>
    <n v="13028"/>
    <n v="13019"/>
    <n v="19"/>
    <n v="7180.4130187955698"/>
    <n v="5.8823719881648602"/>
    <n v="4064.9451204581201"/>
    <x v="53"/>
    <x v="1"/>
  </r>
  <r>
    <n v="4472"/>
    <s v="6012 - 6010"/>
    <n v="13028"/>
    <n v="13026"/>
    <n v="20"/>
    <n v="7274.1097394475801"/>
    <n v="5.9526445286538703"/>
    <n v="4559.1057366364803"/>
    <x v="53"/>
    <x v="10"/>
  </r>
  <r>
    <n v="4473"/>
    <s v="6012 - 6227"/>
    <n v="13028"/>
    <n v="13055"/>
    <n v="21"/>
    <n v="7418.8579666199603"/>
    <n v="7.2640803587322997"/>
    <n v="5089.3795882214699"/>
    <x v="53"/>
    <x v="76"/>
  </r>
  <r>
    <n v="4474"/>
    <s v="6012 - 6226"/>
    <n v="13028"/>
    <n v="13054"/>
    <n v="22"/>
    <n v="7455.0388183883897"/>
    <n v="7.3002612105007296"/>
    <n v="5121.6581410128802"/>
    <x v="53"/>
    <x v="79"/>
  </r>
  <r>
    <n v="4475"/>
    <s v="6012 - 6063"/>
    <n v="13028"/>
    <n v="13031"/>
    <n v="23"/>
    <n v="7536.0812410988701"/>
    <n v="7.3813036332112096"/>
    <n v="5199.0349878050101"/>
    <x v="53"/>
    <x v="13"/>
  </r>
  <r>
    <n v="4476"/>
    <s v="6012 - 6276"/>
    <n v="13028"/>
    <n v="13057"/>
    <n v="24"/>
    <n v="8017.7902632114501"/>
    <n v="7.6254823260187896"/>
    <n v="5686.8910819941402"/>
    <x v="53"/>
    <x v="69"/>
  </r>
  <r>
    <n v="4477"/>
    <s v="6012 - 6275"/>
    <n v="13028"/>
    <n v="13056"/>
    <n v="25"/>
    <n v="8173.4728043494997"/>
    <n v="8.0186951964618292"/>
    <n v="5959.6683407053197"/>
    <x v="53"/>
    <x v="74"/>
  </r>
  <r>
    <n v="4478"/>
    <s v="6012 - 6225"/>
    <n v="13028"/>
    <n v="13053"/>
    <n v="26"/>
    <n v="8225.6007078359307"/>
    <n v="7.7486825897447602"/>
    <n v="6556.0947538008704"/>
    <x v="53"/>
    <x v="73"/>
  </r>
  <r>
    <n v="4479"/>
    <s v="6012 - 6123"/>
    <n v="13028"/>
    <n v="13036"/>
    <n v="27"/>
    <n v="8886.4028327404394"/>
    <n v="8.3879502219240702"/>
    <n v="6517.2041782634496"/>
    <x v="53"/>
    <x v="30"/>
  </r>
  <r>
    <n v="4480"/>
    <s v="6012 - 6062"/>
    <n v="13028"/>
    <n v="13030"/>
    <n v="28"/>
    <n v="8912.0218725893992"/>
    <n v="8.7572442647017308"/>
    <n v="6262.9636877663497"/>
    <x v="53"/>
    <x v="16"/>
  </r>
  <r>
    <n v="4481"/>
    <s v="6012 - 6181"/>
    <n v="13028"/>
    <n v="13045"/>
    <n v="29"/>
    <n v="8994.3553204132295"/>
    <n v="8.4665650114273792"/>
    <n v="6632.0822220279797"/>
    <x v="53"/>
    <x v="33"/>
  </r>
  <r>
    <n v="4482"/>
    <s v="6012 - 5726"/>
    <n v="13028"/>
    <n v="13008"/>
    <n v="30"/>
    <n v="9528.1208695109399"/>
    <n v="7.7123417784741699"/>
    <n v="5132.07487128718"/>
    <x v="53"/>
    <x v="2"/>
  </r>
  <r>
    <n v="4483"/>
    <s v="6012 - 0"/>
    <n v="13028"/>
    <n v="12975"/>
    <n v="31"/>
    <n v="9573.4850915797906"/>
    <n v="7.9420753565905002"/>
    <n v="6442.2481753724596"/>
    <x v="53"/>
    <x v="0"/>
  </r>
  <r>
    <n v="4484"/>
    <s v="6012 - 5727"/>
    <n v="13028"/>
    <n v="13009"/>
    <n v="32"/>
    <n v="9707.2528503129906"/>
    <n v="8.1276410485744908"/>
    <n v="4142.0111467592797"/>
    <x v="53"/>
    <x v="3"/>
  </r>
  <r>
    <n v="4485"/>
    <s v="6012 - 6122"/>
    <n v="13028"/>
    <n v="13035"/>
    <n v="33"/>
    <n v="9928.9946326770296"/>
    <n v="9.1698940718765094"/>
    <n v="7472.4977411067903"/>
    <x v="53"/>
    <x v="34"/>
  </r>
  <r>
    <n v="4486"/>
    <s v="6012 - 6061"/>
    <n v="13028"/>
    <n v="13029"/>
    <n v="34"/>
    <n v="10154.123639461101"/>
    <n v="9.5862869629839"/>
    <n v="7251.5942165364304"/>
    <x v="53"/>
    <x v="18"/>
  </r>
  <r>
    <n v="4487"/>
    <s v="6012 - 6224"/>
    <n v="13028"/>
    <n v="13052"/>
    <n v="35"/>
    <n v="10236.505942892099"/>
    <n v="9.2568615160368797"/>
    <n v="8202.9847816223701"/>
    <x v="53"/>
    <x v="61"/>
  </r>
  <r>
    <n v="4488"/>
    <s v="6012 - 5729"/>
    <n v="13028"/>
    <n v="13011"/>
    <n v="36"/>
    <n v="10371.023429458401"/>
    <n v="9.4520044338594307"/>
    <n v="3946.48434394469"/>
    <x v="53"/>
    <x v="78"/>
  </r>
  <r>
    <n v="4489"/>
    <s v="6012 - 5669"/>
    <n v="13028"/>
    <n v="13002"/>
    <n v="37"/>
    <n v="10722.190285082999"/>
    <n v="8.5387049378804392"/>
    <n v="5497.9090692907002"/>
    <x v="53"/>
    <x v="8"/>
  </r>
  <r>
    <n v="4490"/>
    <s v="6012 - 5873"/>
    <n v="13028"/>
    <n v="13017"/>
    <n v="38"/>
    <n v="11548.199096710099"/>
    <n v="9.3141010125589307"/>
    <n v="9416.4630290700607"/>
    <x v="53"/>
    <x v="6"/>
  </r>
  <r>
    <n v="4491"/>
    <s v="6012 - 6180"/>
    <n v="13028"/>
    <n v="13044"/>
    <n v="39"/>
    <n v="11586.6580058566"/>
    <n v="10.269475563260301"/>
    <n v="8426.46274025395"/>
    <x v="53"/>
    <x v="38"/>
  </r>
  <r>
    <n v="4492"/>
    <s v="6012 - 6325"/>
    <n v="13028"/>
    <n v="13058"/>
    <n v="40"/>
    <n v="11652.0535613791"/>
    <n v="10.327645291926901"/>
    <n v="8980.1854903371204"/>
    <x v="53"/>
    <x v="68"/>
  </r>
  <r>
    <n v="4493"/>
    <s v="6012 - 5607"/>
    <n v="13028"/>
    <n v="12995"/>
    <n v="41"/>
    <n v="12139.4457545646"/>
    <n v="9.9695331767524493"/>
    <n v="7372.2622174614498"/>
    <x v="53"/>
    <x v="4"/>
  </r>
  <r>
    <n v="4494"/>
    <s v="6012 - 6223"/>
    <n v="13028"/>
    <n v="13051"/>
    <n v="42"/>
    <n v="12320.4768577174"/>
    <n v="10.8198397021559"/>
    <n v="10008.151621647001"/>
    <x v="53"/>
    <x v="81"/>
  </r>
  <r>
    <n v="4495"/>
    <s v="6012 - 5671"/>
    <n v="13028"/>
    <n v="13004"/>
    <n v="43"/>
    <n v="12488.231656591701"/>
    <n v="10.8646741038221"/>
    <n v="5045.8217311032804"/>
    <x v="53"/>
    <x v="39"/>
  </r>
  <r>
    <n v="4496"/>
    <s v="6012 - 5949"/>
    <n v="13028"/>
    <n v="13023"/>
    <n v="44"/>
    <n v="12548.5625778248"/>
    <n v="11.0453558023244"/>
    <n v="9312.7502070256105"/>
    <x v="53"/>
    <x v="17"/>
  </r>
  <r>
    <n v="4497"/>
    <s v="6012 - 5802"/>
    <n v="13028"/>
    <n v="13013"/>
    <n v="45"/>
    <n v="12706.6195810603"/>
    <n v="10.1829163758216"/>
    <n v="10594.750373756"/>
    <x v="53"/>
    <x v="9"/>
  </r>
  <r>
    <n v="4498"/>
    <s v="6012 - 5948"/>
    <n v="13028"/>
    <n v="13022"/>
    <n v="46"/>
    <n v="12970.8422915917"/>
    <n v="10.9116959734248"/>
    <n v="10096.7731932357"/>
    <x v="53"/>
    <x v="19"/>
  </r>
  <r>
    <n v="4499"/>
    <s v="6012 - 6179"/>
    <n v="13028"/>
    <n v="13043"/>
    <n v="47"/>
    <n v="13027.8413073996"/>
    <n v="11.614384715879901"/>
    <n v="9745.3027210569107"/>
    <x v="53"/>
    <x v="51"/>
  </r>
  <r>
    <n v="4500"/>
    <s v="6012 - 5872"/>
    <n v="13028"/>
    <n v="13016"/>
    <n v="48"/>
    <n v="13077.328594172801"/>
    <n v="11.0152818510859"/>
    <n v="10319.674961884901"/>
    <x v="53"/>
    <x v="20"/>
  </r>
  <r>
    <n v="4501"/>
    <s v="6012 - 5562"/>
    <n v="13028"/>
    <n v="12990"/>
    <n v="49"/>
    <n v="13294.1803148649"/>
    <n v="11.0326329295067"/>
    <n v="7827.3780641631602"/>
    <x v="53"/>
    <x v="11"/>
  </r>
  <r>
    <n v="4502"/>
    <s v="6012 - 5670"/>
    <n v="13028"/>
    <n v="13003"/>
    <n v="50"/>
    <n v="13413.6594512995"/>
    <n v="11.370000849886599"/>
    <n v="5704.7754924806504"/>
    <x v="53"/>
    <x v="22"/>
  </r>
  <r>
    <n v="4503"/>
    <s v="6012 - 5610"/>
    <n v="13028"/>
    <n v="12998"/>
    <n v="51"/>
    <n v="13628.2977991316"/>
    <n v="12.004740246361999"/>
    <n v="5907.5198878606298"/>
    <x v="53"/>
    <x v="50"/>
  </r>
  <r>
    <n v="4504"/>
    <s v="6012 - 5608"/>
    <n v="13028"/>
    <n v="12996"/>
    <n v="52"/>
    <n v="13683.4258558985"/>
    <n v="10.927086270500199"/>
    <n v="6298.6616291936498"/>
    <x v="53"/>
    <x v="14"/>
  </r>
  <r>
    <n v="4505"/>
    <s v="6012 - 5947"/>
    <n v="13028"/>
    <n v="13021"/>
    <n v="53"/>
    <n v="13760.916686955399"/>
    <n v="11.4184036106503"/>
    <n v="11282.5454193532"/>
    <x v="53"/>
    <x v="24"/>
  </r>
  <r>
    <n v="4506"/>
    <s v="6012 - 5563"/>
    <n v="13028"/>
    <n v="12991"/>
    <n v="54"/>
    <n v="13896.968175631"/>
    <n v="11.4081255676266"/>
    <n v="7367.3955024216903"/>
    <x v="53"/>
    <x v="15"/>
  </r>
  <r>
    <n v="4507"/>
    <s v="6012 - 5728"/>
    <n v="13028"/>
    <n v="13010"/>
    <n v="55"/>
    <n v="13904.0345810581"/>
    <n v="12.2804770282885"/>
    <n v="3991.6260692780302"/>
    <x v="53"/>
    <x v="63"/>
  </r>
  <r>
    <n v="4508"/>
    <s v="6012 - 5609"/>
    <n v="13028"/>
    <n v="12997"/>
    <n v="56"/>
    <n v="14225.7747581533"/>
    <n v="12.602217205383701"/>
    <n v="6112.4548249944601"/>
    <x v="53"/>
    <x v="27"/>
  </r>
  <r>
    <n v="4509"/>
    <s v="6012 - 6178"/>
    <n v="13028"/>
    <n v="13042"/>
    <n v="57"/>
    <n v="14411.334337943899"/>
    <n v="12.529299274575401"/>
    <n v="11668.199993124999"/>
    <x v="53"/>
    <x v="65"/>
  </r>
  <r>
    <n v="4510"/>
    <s v="6012 - 5561"/>
    <n v="13028"/>
    <n v="12989"/>
    <n v="58"/>
    <n v="14606.85497851"/>
    <n v="12.3453075931517"/>
    <n v="8026.2816780743497"/>
    <x v="53"/>
    <x v="21"/>
  </r>
  <r>
    <n v="4511"/>
    <s v="6012 - 5946"/>
    <n v="13028"/>
    <n v="13020"/>
    <n v="59"/>
    <n v="14677.557449468"/>
    <n v="12.105884182534799"/>
    <n v="12186.534558216101"/>
    <x v="53"/>
    <x v="37"/>
  </r>
  <r>
    <n v="4512"/>
    <s v="6012 - 5564"/>
    <n v="13028"/>
    <n v="12992"/>
    <n v="60"/>
    <n v="15042.6235652822"/>
    <n v="13.4190660125126"/>
    <n v="7016.9384129677001"/>
    <x v="53"/>
    <x v="53"/>
  </r>
  <r>
    <n v="4513"/>
    <s v="6012 - 5442"/>
    <n v="13028"/>
    <n v="12985"/>
    <n v="61"/>
    <n v="15254.0250385697"/>
    <n v="12.992477653211401"/>
    <n v="9210.6715541334997"/>
    <x v="53"/>
    <x v="25"/>
  </r>
  <r>
    <n v="4514"/>
    <s v="6012 - 5871"/>
    <n v="13028"/>
    <n v="13015"/>
    <n v="62"/>
    <n v="15268.544856499901"/>
    <n v="12.779285695219199"/>
    <n v="11226.7524381073"/>
    <x v="53"/>
    <x v="47"/>
  </r>
  <r>
    <n v="4515"/>
    <s v="6012 - 5725"/>
    <n v="13028"/>
    <n v="13007"/>
    <n v="63"/>
    <n v="15379.7854954255"/>
    <n v="12.2783664560634"/>
    <n v="12720.719770011499"/>
    <x v="53"/>
    <x v="32"/>
  </r>
  <r>
    <n v="4516"/>
    <s v="6012 - 5501"/>
    <n v="13028"/>
    <n v="12987"/>
    <n v="64"/>
    <n v="15558.5008434178"/>
    <n v="13.831736264005601"/>
    <n v="8011.8062188849099"/>
    <x v="53"/>
    <x v="54"/>
  </r>
  <r>
    <n v="4517"/>
    <s v="6012 - 5441"/>
    <n v="13028"/>
    <n v="12984"/>
    <n v="65"/>
    <n v="15671.6258272715"/>
    <n v="13.410078441913299"/>
    <n v="9908.7932701699792"/>
    <x v="53"/>
    <x v="28"/>
  </r>
  <r>
    <n v="4518"/>
    <s v="6012 - 5724"/>
    <n v="13028"/>
    <n v="13006"/>
    <n v="66"/>
    <n v="15748.5262760471"/>
    <n v="12.4643463970616"/>
    <n v="13371.802650362"/>
    <x v="53"/>
    <x v="36"/>
  </r>
  <r>
    <n v="4519"/>
    <s v="6012 - 5443"/>
    <n v="13028"/>
    <n v="12986"/>
    <n v="67"/>
    <n v="15885.856625934801"/>
    <n v="13.624309240576499"/>
    <n v="9589.7048906828495"/>
    <x v="53"/>
    <x v="35"/>
  </r>
  <r>
    <n v="4520"/>
    <s v="6012 - 5440"/>
    <n v="13028"/>
    <n v="12983"/>
    <n v="68"/>
    <n v="15889.048982464201"/>
    <n v="13.9028874221313"/>
    <n v="10392.4404654559"/>
    <x v="53"/>
    <x v="29"/>
  </r>
  <r>
    <n v="4521"/>
    <s v="6012 - 5870"/>
    <n v="13028"/>
    <n v="13014"/>
    <n v="69"/>
    <n v="15975.235900583501"/>
    <n v="13.076365482209299"/>
    <n v="13401.693778799699"/>
    <x v="53"/>
    <x v="60"/>
  </r>
  <r>
    <n v="4522"/>
    <s v="6012 - 5801"/>
    <n v="13028"/>
    <n v="13012"/>
    <n v="70"/>
    <n v="16021.981426955899"/>
    <n v="12.934823841174699"/>
    <n v="13260.0578263263"/>
    <x v="53"/>
    <x v="41"/>
  </r>
  <r>
    <n v="4523"/>
    <s v="6012 - 5502"/>
    <n v="13028"/>
    <n v="12988"/>
    <n v="71"/>
    <n v="16309.690609630001"/>
    <n v="14.582926030217701"/>
    <n v="8335.3670427113993"/>
    <x v="53"/>
    <x v="66"/>
  </r>
  <r>
    <n v="4524"/>
    <s v="6012 - 5668"/>
    <n v="13028"/>
    <n v="13001"/>
    <n v="72"/>
    <n v="16431.977673423498"/>
    <n v="13.330558634061401"/>
    <n v="12891.9041530668"/>
    <x v="53"/>
    <x v="48"/>
  </r>
  <r>
    <n v="4525"/>
    <s v="6012 - 5378"/>
    <n v="13028"/>
    <n v="12981"/>
    <n v="73"/>
    <n v="16617.010107870199"/>
    <n v="14.3554627225119"/>
    <n v="10044.8074202671"/>
    <x v="53"/>
    <x v="46"/>
  </r>
  <r>
    <n v="4526"/>
    <s v="6012 - 5667"/>
    <n v="13028"/>
    <n v="13000"/>
    <n v="74"/>
    <n v="16741.9913931683"/>
    <n v="13.2510626471477"/>
    <n v="14058.7675826594"/>
    <x v="53"/>
    <x v="56"/>
  </r>
  <r>
    <n v="4527"/>
    <s v="6012 - 5379"/>
    <n v="13028"/>
    <n v="12982"/>
    <n v="75"/>
    <n v="16838.213490010101"/>
    <n v="14.5766661046518"/>
    <n v="10386.174770301801"/>
    <x v="53"/>
    <x v="52"/>
  </r>
  <r>
    <n v="4528"/>
    <s v="6012 - 5377"/>
    <n v="13028"/>
    <n v="12980"/>
    <n v="76"/>
    <n v="16938.293441074198"/>
    <n v="13.458037265676699"/>
    <n v="12096.4220807034"/>
    <x v="53"/>
    <x v="44"/>
  </r>
  <r>
    <n v="4529"/>
    <s v="6012 - 5723"/>
    <n v="13028"/>
    <n v="13005"/>
    <n v="77"/>
    <n v="17380.118572455001"/>
    <n v="13.6880406193676"/>
    <n v="14874.9822438064"/>
    <x v="53"/>
    <x v="64"/>
  </r>
  <r>
    <n v="4530"/>
    <s v="6012 - 5321"/>
    <n v="13028"/>
    <n v="12977"/>
    <n v="78"/>
    <n v="17433.818743933902"/>
    <n v="15.1722713585756"/>
    <n v="11592.5168445903"/>
    <x v="53"/>
    <x v="58"/>
  </r>
  <r>
    <n v="4531"/>
    <s v="6012 - 5666"/>
    <n v="13028"/>
    <n v="12999"/>
    <n v="79"/>
    <n v="17543.8684639518"/>
    <n v="13.8108530379901"/>
    <n v="15037.9973829838"/>
    <x v="53"/>
    <x v="71"/>
  </r>
  <r>
    <n v="4532"/>
    <s v="6012 - 5320"/>
    <n v="13028"/>
    <n v="12976"/>
    <n v="80"/>
    <n v="17629.368116568399"/>
    <n v="15.367820731210101"/>
    <n v="11777.629612523"/>
    <x v="53"/>
    <x v="62"/>
  </r>
  <r>
    <n v="4533"/>
    <s v="6012 - 5606"/>
    <n v="13028"/>
    <n v="12994"/>
    <n v="81"/>
    <n v="17676.262405051199"/>
    <n v="14.5748433656891"/>
    <n v="12860.460753212999"/>
    <x v="53"/>
    <x v="75"/>
  </r>
  <r>
    <n v="4534"/>
    <s v="6012 - 5322"/>
    <n v="13028"/>
    <n v="12978"/>
    <n v="82"/>
    <n v="17788.476877363399"/>
    <n v="15.526929492005101"/>
    <n v="11093.2882027946"/>
    <x v="53"/>
    <x v="72"/>
  </r>
  <r>
    <n v="4535"/>
    <s v="6012 - 5605"/>
    <n v="13028"/>
    <n v="12993"/>
    <n v="83"/>
    <n v="17973.728739500399"/>
    <n v="14.1332482446517"/>
    <n v="15468.829512198001"/>
    <x v="53"/>
    <x v="83"/>
  </r>
  <r>
    <n v="4536"/>
    <s v="6012 - 5376"/>
    <n v="13028"/>
    <n v="12979"/>
    <n v="84"/>
    <n v="17997.6168438479"/>
    <n v="14.1511643229122"/>
    <n v="13526.862560272601"/>
    <x v="53"/>
    <x v="67"/>
  </r>
  <r>
    <n v="4537"/>
    <s v="6061 - 6061"/>
    <n v="13029"/>
    <n v="13029"/>
    <n v="1"/>
    <n v="0"/>
    <n v="0"/>
    <n v="0"/>
    <x v="54"/>
    <x v="18"/>
  </r>
  <r>
    <n v="4538"/>
    <s v="6061 - 6062"/>
    <n v="13029"/>
    <n v="13030"/>
    <n v="2"/>
    <n v="1287.43164053275"/>
    <n v="1.0776221555429"/>
    <n v="1051.1448962141101"/>
    <x v="54"/>
    <x v="16"/>
  </r>
  <r>
    <n v="4539"/>
    <s v="6061 - 6122"/>
    <n v="13029"/>
    <n v="13035"/>
    <n v="3"/>
    <n v="2398.1808688196002"/>
    <n v="1.7986356516147"/>
    <n v="1176.9882223166601"/>
    <x v="54"/>
    <x v="34"/>
  </r>
  <r>
    <n v="4540"/>
    <s v="6061 - 6063"/>
    <n v="13029"/>
    <n v="13031"/>
    <n v="4"/>
    <n v="2618.04239836225"/>
    <n v="2.20498332977269"/>
    <n v="2091.0985117956502"/>
    <x v="54"/>
    <x v="13"/>
  </r>
  <r>
    <n v="4541"/>
    <s v="6061 - 6180"/>
    <n v="13029"/>
    <n v="13044"/>
    <n v="5"/>
    <n v="2833.9658672578398"/>
    <n v="2.1254744004433799"/>
    <n v="2331.0517813613501"/>
    <x v="54"/>
    <x v="38"/>
  </r>
  <r>
    <n v="4542"/>
    <s v="6061 - 6181"/>
    <n v="13029"/>
    <n v="13045"/>
    <n v="6"/>
    <n v="3340.3131560451802"/>
    <n v="2.5052348670338902"/>
    <n v="1581.59416039034"/>
    <x v="54"/>
    <x v="33"/>
  </r>
  <r>
    <n v="4543"/>
    <s v="6061 - 5949"/>
    <n v="13029"/>
    <n v="13023"/>
    <n v="7"/>
    <n v="3358.1248552196298"/>
    <n v="2.87495897208083"/>
    <n v="2749.7403371191299"/>
    <x v="54"/>
    <x v="17"/>
  </r>
  <r>
    <n v="4544"/>
    <s v="6061 - 6123"/>
    <n v="13029"/>
    <n v="13036"/>
    <n v="8"/>
    <n v="3440.7726687561899"/>
    <n v="2.58057950156714"/>
    <n v="1622.2912987874599"/>
    <x v="54"/>
    <x v="30"/>
  </r>
  <r>
    <n v="4545"/>
    <s v="6061 - 6179"/>
    <n v="13029"/>
    <n v="13043"/>
    <n v="9"/>
    <n v="3965.3054936066301"/>
    <n v="3.2701093982409599"/>
    <n v="2975.6943027029201"/>
    <x v="54"/>
    <x v="51"/>
  </r>
  <r>
    <n v="4546"/>
    <s v="6061 - 6124"/>
    <n v="13029"/>
    <n v="13037"/>
    <n v="10"/>
    <n v="4026.8041288642999"/>
    <n v="3.6137450602747299"/>
    <n v="3233.7314580642401"/>
    <x v="54"/>
    <x v="23"/>
  </r>
  <r>
    <n v="4547"/>
    <s v="6061 - 5948"/>
    <n v="13029"/>
    <n v="13022"/>
    <n v="11"/>
    <n v="4045.4862390195299"/>
    <n v="3.4477934227600402"/>
    <n v="3398.0417850866502"/>
    <x v="54"/>
    <x v="19"/>
  </r>
  <r>
    <n v="4548"/>
    <s v="6061 - 6010"/>
    <n v="13029"/>
    <n v="13026"/>
    <n v="12"/>
    <n v="4168.7778232113997"/>
    <n v="3.42884156142342"/>
    <n v="2815.9110340420898"/>
    <x v="54"/>
    <x v="10"/>
  </r>
  <r>
    <n v="4549"/>
    <s v="6061 - 6224"/>
    <n v="13029"/>
    <n v="13052"/>
    <n v="13"/>
    <n v="4195.8767860006101"/>
    <n v="3.1469075895004601"/>
    <n v="3120.6541760897999"/>
    <x v="54"/>
    <x v="61"/>
  </r>
  <r>
    <n v="4550"/>
    <s v="6061 - 5873"/>
    <n v="13029"/>
    <n v="13017"/>
    <n v="14"/>
    <n v="4214.4797613125702"/>
    <n v="3.71083260211915"/>
    <n v="3494.8551769779601"/>
    <x v="54"/>
    <x v="6"/>
  </r>
  <r>
    <n v="4551"/>
    <s v="6061 - 6325"/>
    <n v="13029"/>
    <n v="13058"/>
    <n v="15"/>
    <n v="4484.2619216806797"/>
    <n v="3.37231950328527"/>
    <n v="3859.1809374583599"/>
    <x v="54"/>
    <x v="68"/>
  </r>
  <r>
    <n v="4552"/>
    <s v="6061 - 6182"/>
    <n v="13029"/>
    <n v="13046"/>
    <n v="16"/>
    <n v="4652.7341176155496"/>
    <n v="3.53507400089096"/>
    <n v="3838.8857893458498"/>
    <x v="54"/>
    <x v="42"/>
  </r>
  <r>
    <n v="4553"/>
    <s v="6061 - 5872"/>
    <n v="13029"/>
    <n v="13016"/>
    <n v="17"/>
    <n v="4851.9954627949901"/>
    <n v="4.2543026465354998"/>
    <n v="3976.6028480036898"/>
    <x v="54"/>
    <x v="20"/>
  </r>
  <r>
    <n v="4554"/>
    <s v="6061 - 6223"/>
    <n v="13029"/>
    <n v="13051"/>
    <n v="18"/>
    <n v="5129.58858458348"/>
    <n v="3.8471914384376098"/>
    <n v="3744.0911949247802"/>
    <x v="54"/>
    <x v="81"/>
  </r>
  <r>
    <n v="4555"/>
    <s v="6061 - 6178"/>
    <n v="13029"/>
    <n v="13042"/>
    <n v="19"/>
    <n v="5141.0882180667604"/>
    <n v="4.26893682177462"/>
    <n v="4542.57699651437"/>
    <x v="54"/>
    <x v="65"/>
  </r>
  <r>
    <n v="4556"/>
    <s v="6061 - 5874"/>
    <n v="13029"/>
    <n v="13018"/>
    <n v="20"/>
    <n v="5514.1605986857603"/>
    <n v="4.1356204490143202"/>
    <n v="4229.5051276517297"/>
    <x v="54"/>
    <x v="5"/>
  </r>
  <r>
    <n v="4557"/>
    <s v="6061 - 5947"/>
    <n v="13029"/>
    <n v="13021"/>
    <n v="21"/>
    <n v="5522.34590876119"/>
    <n v="4.6412863343635298"/>
    <n v="4514.4662771255598"/>
    <x v="54"/>
    <x v="24"/>
  </r>
  <r>
    <n v="4558"/>
    <s v="6061 - 6183"/>
    <n v="13029"/>
    <n v="13047"/>
    <n v="22"/>
    <n v="5780.0283724863302"/>
    <n v="4.5665241119055002"/>
    <n v="4317.6100229101503"/>
    <x v="54"/>
    <x v="59"/>
  </r>
  <r>
    <n v="4559"/>
    <s v="6061 - 6276"/>
    <n v="13029"/>
    <n v="13057"/>
    <n v="23"/>
    <n v="5934.76863851287"/>
    <n v="4.4837340486270403"/>
    <n v="5045.8627817872502"/>
    <x v="54"/>
    <x v="69"/>
  </r>
  <r>
    <n v="4560"/>
    <s v="6061 - 5802"/>
    <n v="13029"/>
    <n v="13013"/>
    <n v="24"/>
    <n v="5938.90033458369"/>
    <n v="4.6531850201604499"/>
    <n v="4914.2682234250497"/>
    <x v="54"/>
    <x v="9"/>
  </r>
  <r>
    <n v="4561"/>
    <s v="6061 - 5950"/>
    <n v="13029"/>
    <n v="13024"/>
    <n v="25"/>
    <n v="5973.6621259687199"/>
    <n v="4.4802465944765402"/>
    <n v="4257.22656441457"/>
    <x v="54"/>
    <x v="7"/>
  </r>
  <r>
    <n v="4562"/>
    <s v="6061 - 6225"/>
    <n v="13029"/>
    <n v="13053"/>
    <n v="26"/>
    <n v="6016.9268829986504"/>
    <n v="4.76733795698454"/>
    <n v="3761.7439089241502"/>
    <x v="54"/>
    <x v="73"/>
  </r>
  <r>
    <n v="4563"/>
    <s v="6061 - 6275"/>
    <n v="13029"/>
    <n v="13056"/>
    <n v="27"/>
    <n v="6036.1019573021204"/>
    <n v="5.0139231072317898"/>
    <n v="4914.7284437143799"/>
    <x v="54"/>
    <x v="74"/>
  </r>
  <r>
    <n v="4564"/>
    <s v="6061 - 5875"/>
    <n v="13029"/>
    <n v="13019"/>
    <n v="28"/>
    <n v="6134.2355260941304"/>
    <n v="4.6006766445706004"/>
    <n v="4822.9375692547501"/>
    <x v="54"/>
    <x v="1"/>
  </r>
  <r>
    <n v="4565"/>
    <s v="6061 - 0"/>
    <n v="13029"/>
    <n v="12975"/>
    <n v="29"/>
    <n v="6137.9071730355099"/>
    <n v="5.4829984443956201"/>
    <n v="4376.5346184026002"/>
    <x v="54"/>
    <x v="0"/>
  </r>
  <r>
    <n v="4566"/>
    <s v="6061 - 6227"/>
    <n v="13029"/>
    <n v="13055"/>
    <n v="30"/>
    <n v="6192.7443350476397"/>
    <n v="4.9792400744667997"/>
    <n v="5070.6292535525499"/>
    <x v="54"/>
    <x v="76"/>
  </r>
  <r>
    <n v="4567"/>
    <s v="6061 - 6226"/>
    <n v="13029"/>
    <n v="13054"/>
    <n v="31"/>
    <n v="6228.92518681607"/>
    <n v="5.0154209262352296"/>
    <n v="5086.5192117268198"/>
    <x v="54"/>
    <x v="79"/>
  </r>
  <r>
    <n v="4568"/>
    <s v="6061 - 5946"/>
    <n v="13029"/>
    <n v="13020"/>
    <n v="32"/>
    <n v="6438.9866712738203"/>
    <n v="5.3287669062480001"/>
    <n v="5338.8356534901504"/>
    <x v="54"/>
    <x v="37"/>
  </r>
  <r>
    <n v="4569"/>
    <s v="6061 - 6064"/>
    <n v="13029"/>
    <n v="13032"/>
    <n v="33"/>
    <n v="6497.2742110543804"/>
    <n v="5.9593104867659799"/>
    <n v="5045.6187639676"/>
    <x v="54"/>
    <x v="26"/>
  </r>
  <r>
    <n v="4570"/>
    <s v="6061 - 5951"/>
    <n v="13029"/>
    <n v="13025"/>
    <n v="34"/>
    <n v="6639.8826437497701"/>
    <n v="4.9799119828123297"/>
    <n v="4678.5685031235198"/>
    <x v="54"/>
    <x v="12"/>
  </r>
  <r>
    <n v="4571"/>
    <s v="6061 - 6184"/>
    <n v="13029"/>
    <n v="13048"/>
    <n v="35"/>
    <n v="6811.1954126640903"/>
    <n v="6.3981363440745298"/>
    <n v="5067.5905201734004"/>
    <x v="54"/>
    <x v="43"/>
  </r>
  <r>
    <n v="4572"/>
    <s v="6061 - 6125"/>
    <n v="13029"/>
    <n v="13038"/>
    <n v="36"/>
    <n v="6869.4797059021303"/>
    <n v="6.4564206373125703"/>
    <n v="5122.81455049745"/>
    <x v="54"/>
    <x v="45"/>
  </r>
  <r>
    <n v="4573"/>
    <s v="6061 - 5871"/>
    <n v="13029"/>
    <n v="13015"/>
    <n v="37"/>
    <n v="7038.6061046887999"/>
    <n v="6.0136528379190004"/>
    <n v="4570.0945377482103"/>
    <x v="54"/>
    <x v="47"/>
  </r>
  <r>
    <n v="4574"/>
    <s v="6061 - 5726"/>
    <n v="13029"/>
    <n v="13008"/>
    <n v="38"/>
    <n v="7635.8868179774599"/>
    <n v="5.9263724836785201"/>
    <n v="6337.2638236107896"/>
    <x v="54"/>
    <x v="2"/>
  </r>
  <r>
    <n v="4575"/>
    <s v="6061 - 5870"/>
    <n v="13029"/>
    <n v="13014"/>
    <n v="39"/>
    <n v="7745.2971487724299"/>
    <n v="6.3107326249091704"/>
    <n v="6635.1443728919203"/>
    <x v="54"/>
    <x v="60"/>
  </r>
  <r>
    <n v="4576"/>
    <s v="6061 - 5727"/>
    <n v="13029"/>
    <n v="13009"/>
    <n v="40"/>
    <n v="7905.7473940809004"/>
    <n v="6.57894411328766"/>
    <n v="6634.1826577650199"/>
    <x v="54"/>
    <x v="3"/>
  </r>
  <r>
    <n v="4577"/>
    <s v="6061 - 6065"/>
    <n v="13029"/>
    <n v="13033"/>
    <n v="41"/>
    <n v="7931.4464037174703"/>
    <n v="7.4222168121079699"/>
    <n v="6048.4097545238101"/>
    <x v="54"/>
    <x v="31"/>
  </r>
  <r>
    <n v="4578"/>
    <s v="6061 - 5725"/>
    <n v="13029"/>
    <n v="13007"/>
    <n v="42"/>
    <n v="8619.2782119633303"/>
    <n v="6.7486895093663497"/>
    <n v="6849.6760227796904"/>
    <x v="54"/>
    <x v="32"/>
  </r>
  <r>
    <n v="4579"/>
    <s v="6061 - 6126"/>
    <n v="13029"/>
    <n v="13039"/>
    <n v="43"/>
    <n v="8631.4207166167507"/>
    <n v="7.9471975467824301"/>
    <n v="6562.44074723638"/>
    <x v="54"/>
    <x v="40"/>
  </r>
  <r>
    <n v="4580"/>
    <s v="6061 - 5669"/>
    <n v="13029"/>
    <n v="13002"/>
    <n v="44"/>
    <n v="8828.0060186907194"/>
    <n v="6.7511348484820397"/>
    <n v="7714.70676239152"/>
    <x v="54"/>
    <x v="8"/>
  </r>
  <r>
    <n v="4581"/>
    <s v="6061 - 5724"/>
    <n v="13029"/>
    <n v="13006"/>
    <n v="45"/>
    <n v="8980.8070295704292"/>
    <n v="6.9346150414005097"/>
    <n v="7462.4202077153304"/>
    <x v="54"/>
    <x v="36"/>
  </r>
  <r>
    <n v="4582"/>
    <s v="6061 - 5801"/>
    <n v="13029"/>
    <n v="13012"/>
    <n v="46"/>
    <n v="9036.95337020632"/>
    <n v="7.5455379710938999"/>
    <n v="6825.4507147563099"/>
    <x v="54"/>
    <x v="41"/>
  </r>
  <r>
    <n v="4583"/>
    <s v="6061 - 6066"/>
    <n v="13029"/>
    <n v="13034"/>
    <n v="47"/>
    <n v="9090.4862042422301"/>
    <n v="8.5226495277649992"/>
    <n v="6962.4871798533804"/>
    <x v="54"/>
    <x v="49"/>
  </r>
  <r>
    <n v="4584"/>
    <s v="6061 - 5607"/>
    <n v="13029"/>
    <n v="12995"/>
    <n v="48"/>
    <n v="9191.0536906451907"/>
    <n v="7.1288570408747702"/>
    <n v="7587.1678187710004"/>
    <x v="54"/>
    <x v="4"/>
  </r>
  <r>
    <n v="4585"/>
    <s v="6061 - 6127"/>
    <n v="13029"/>
    <n v="13040"/>
    <n v="49"/>
    <n v="9350.7339600391606"/>
    <n v="8.4866824793492395"/>
    <n v="7137.6507916826904"/>
    <x v="54"/>
    <x v="55"/>
  </r>
  <r>
    <n v="4586"/>
    <s v="6061 - 6011"/>
    <n v="13029"/>
    <n v="13027"/>
    <n v="50"/>
    <n v="9414.0171235038906"/>
    <n v="8.8461804470266703"/>
    <n v="6261.4739539300199"/>
    <x v="54"/>
    <x v="57"/>
  </r>
  <r>
    <n v="4587"/>
    <s v="6061 - 5668"/>
    <n v="13029"/>
    <n v="13001"/>
    <n v="51"/>
    <n v="9671.4703899613596"/>
    <n v="7.80088168736438"/>
    <n v="7477.5181219712904"/>
    <x v="54"/>
    <x v="48"/>
  </r>
  <r>
    <n v="4588"/>
    <s v="6061 - 5667"/>
    <n v="13029"/>
    <n v="13000"/>
    <n v="52"/>
    <n v="9981.4841097060798"/>
    <n v="7.7213857004506696"/>
    <n v="8318.2414988288001"/>
    <x v="54"/>
    <x v="56"/>
  </r>
  <r>
    <n v="4589"/>
    <s v="6061 - 6012"/>
    <n v="13029"/>
    <n v="13028"/>
    <n v="53"/>
    <n v="10154.123639461101"/>
    <n v="9.5862869629838894"/>
    <n v="7251.5942165364304"/>
    <x v="54"/>
    <x v="70"/>
  </r>
  <r>
    <n v="4590"/>
    <s v="6061 - 5562"/>
    <n v="13029"/>
    <n v="12990"/>
    <n v="54"/>
    <n v="10345.788250945599"/>
    <n v="8.1919567936289699"/>
    <n v="8746.4420385701596"/>
    <x v="54"/>
    <x v="11"/>
  </r>
  <r>
    <n v="4591"/>
    <s v="6061 - 6185"/>
    <n v="13029"/>
    <n v="13049"/>
    <n v="55"/>
    <n v="10414.4826093092"/>
    <n v="9.4581657259558796"/>
    <n v="7604.4525505749698"/>
    <x v="54"/>
    <x v="77"/>
  </r>
  <r>
    <n v="4592"/>
    <s v="6061 - 6186"/>
    <n v="13029"/>
    <n v="13050"/>
    <n v="56"/>
    <n v="10479.4214822259"/>
    <n v="9.5231045988726102"/>
    <n v="7626.4072128481503"/>
    <x v="54"/>
    <x v="80"/>
  </r>
  <r>
    <n v="4593"/>
    <s v="6061 - 6128"/>
    <n v="13029"/>
    <n v="13041"/>
    <n v="57"/>
    <n v="10543.869000389401"/>
    <n v="9.5255123393691896"/>
    <n v="7742.6312244036699"/>
    <x v="54"/>
    <x v="82"/>
  </r>
  <r>
    <n v="4594"/>
    <s v="6061 - 5723"/>
    <n v="13029"/>
    <n v="13005"/>
    <n v="58"/>
    <n v="10612.3993259784"/>
    <n v="8.1583092637064798"/>
    <n v="9010.7861735997903"/>
    <x v="54"/>
    <x v="64"/>
  </r>
  <r>
    <n v="4595"/>
    <s v="6061 - 5608"/>
    <n v="13029"/>
    <n v="12996"/>
    <n v="59"/>
    <n v="10735.0337919791"/>
    <n v="8.0864101346225308"/>
    <n v="8387.6080949038605"/>
    <x v="54"/>
    <x v="14"/>
  </r>
  <r>
    <n v="4596"/>
    <s v="6061 - 5666"/>
    <n v="13029"/>
    <n v="12999"/>
    <n v="60"/>
    <n v="10776.1492174751"/>
    <n v="8.2811216823290099"/>
    <n v="9157.9992293583891"/>
    <x v="54"/>
    <x v="71"/>
  </r>
  <r>
    <n v="4597"/>
    <s v="6061 - 5606"/>
    <n v="13029"/>
    <n v="12994"/>
    <n v="61"/>
    <n v="10915.755121589"/>
    <n v="9.0451664189920393"/>
    <n v="8057.0875175595902"/>
    <x v="54"/>
    <x v="75"/>
  </r>
  <r>
    <n v="4598"/>
    <s v="6061 - 5563"/>
    <n v="13029"/>
    <n v="12991"/>
    <n v="62"/>
    <n v="10948.5761117116"/>
    <n v="8.5674494317489192"/>
    <n v="9018.2869675618003"/>
    <x v="54"/>
    <x v="15"/>
  </r>
  <r>
    <n v="4599"/>
    <s v="6061 - 5605"/>
    <n v="13029"/>
    <n v="12993"/>
    <n v="63"/>
    <n v="11213.2214560383"/>
    <n v="8.6035712979546499"/>
    <n v="9579.7793624215901"/>
    <x v="54"/>
    <x v="83"/>
  </r>
  <r>
    <n v="4600"/>
    <s v="6061 - 5561"/>
    <n v="13029"/>
    <n v="12989"/>
    <n v="64"/>
    <n v="11658.4629145906"/>
    <n v="9.5046314572739892"/>
    <n v="8392.5414549213892"/>
    <x v="54"/>
    <x v="21"/>
  </r>
  <r>
    <n v="4601"/>
    <s v="6061 - 5670"/>
    <n v="13029"/>
    <n v="13003"/>
    <n v="65"/>
    <n v="12008.2070090621"/>
    <n v="8.8482152472725204"/>
    <n v="8983.3566078980002"/>
    <x v="54"/>
    <x v="22"/>
  </r>
  <r>
    <n v="4602"/>
    <s v="6061 - 5441"/>
    <n v="13029"/>
    <n v="12984"/>
    <n v="66"/>
    <n v="12267.042518524"/>
    <n v="9.6804041464750998"/>
    <n v="10217.4541124157"/>
    <x v="54"/>
    <x v="28"/>
  </r>
  <r>
    <n v="4603"/>
    <s v="6061 - 5442"/>
    <n v="13029"/>
    <n v="12985"/>
    <n v="67"/>
    <n v="12305.6329746503"/>
    <n v="10.1518015173337"/>
    <n v="10377.851330625601"/>
    <x v="54"/>
    <x v="25"/>
  </r>
  <r>
    <n v="4604"/>
    <s v="6061 - 5440"/>
    <n v="13029"/>
    <n v="12983"/>
    <n v="68"/>
    <n v="12368.2461813346"/>
    <n v="9.7816078092857008"/>
    <n v="10070.0038646837"/>
    <x v="54"/>
    <x v="29"/>
  </r>
  <r>
    <n v="4605"/>
    <s v="6061 - 5609"/>
    <n v="13029"/>
    <n v="12997"/>
    <n v="69"/>
    <n v="12399.0868983786"/>
    <n v="9.91040606368888"/>
    <n v="9208.1700216753106"/>
    <x v="54"/>
    <x v="27"/>
  </r>
  <r>
    <n v="4606"/>
    <s v="6061 - 5376"/>
    <n v="13029"/>
    <n v="12979"/>
    <n v="70"/>
    <n v="12597.634071639701"/>
    <n v="9.4482255537297402"/>
    <n v="10937.563771437201"/>
    <x v="54"/>
    <x v="67"/>
  </r>
  <r>
    <n v="4607"/>
    <s v="6061 - 5443"/>
    <n v="13029"/>
    <n v="12986"/>
    <n v="71"/>
    <n v="12937.464562015401"/>
    <n v="10.783633104698801"/>
    <n v="10967.324870913701"/>
    <x v="54"/>
    <x v="35"/>
  </r>
  <r>
    <n v="4608"/>
    <s v="6061 - 5671"/>
    <n v="13029"/>
    <n v="13004"/>
    <n v="72"/>
    <n v="13183.2844575706"/>
    <n v="9.6031916471377698"/>
    <n v="9306.1350881061207"/>
    <x v="54"/>
    <x v="39"/>
  </r>
  <r>
    <n v="4609"/>
    <s v="6061 - 5377"/>
    <n v="13029"/>
    <n v="12980"/>
    <n v="73"/>
    <n v="13300.8663664625"/>
    <n v="9.8993138490685109"/>
    <n v="10167.524362558201"/>
    <x v="54"/>
    <x v="44"/>
  </r>
  <r>
    <n v="4610"/>
    <s v="6061 - 5378"/>
    <n v="13029"/>
    <n v="12981"/>
    <n v="74"/>
    <n v="13519.7143095018"/>
    <n v="10.9330759374528"/>
    <n v="11093.7276286909"/>
    <x v="54"/>
    <x v="46"/>
  </r>
  <r>
    <n v="4611"/>
    <s v="6061 - 5610"/>
    <n v="13029"/>
    <n v="12998"/>
    <n v="75"/>
    <n v="13777.2936577459"/>
    <n v="11.2886128230562"/>
    <n v="10043.007873705001"/>
    <x v="54"/>
    <x v="50"/>
  </r>
  <r>
    <n v="4612"/>
    <s v="6061 - 5379"/>
    <n v="13029"/>
    <n v="12982"/>
    <n v="76"/>
    <n v="13889.821426090701"/>
    <n v="11.735989968774099"/>
    <n v="11915.0175476771"/>
    <x v="54"/>
    <x v="52"/>
  </r>
  <r>
    <n v="4613"/>
    <s v="6061 - 5564"/>
    <n v="13029"/>
    <n v="12992"/>
    <n v="77"/>
    <n v="13892.073997908799"/>
    <n v="10.709936517429099"/>
    <n v="11115.982720399599"/>
    <x v="54"/>
    <x v="53"/>
  </r>
  <r>
    <n v="4614"/>
    <s v="6061 - 5501"/>
    <n v="13029"/>
    <n v="12987"/>
    <n v="78"/>
    <n v="14006.727723890701"/>
    <n v="11.088679177085099"/>
    <n v="11322.596705096001"/>
    <x v="54"/>
    <x v="54"/>
  </r>
  <r>
    <n v="4615"/>
    <s v="6061 - 5321"/>
    <n v="13029"/>
    <n v="12977"/>
    <n v="79"/>
    <n v="14141.7215258714"/>
    <n v="11.5550831538224"/>
    <n v="12087.0815145986"/>
    <x v="54"/>
    <x v="58"/>
  </r>
  <r>
    <n v="4616"/>
    <s v="6061 - 5320"/>
    <n v="13029"/>
    <n v="12976"/>
    <n v="80"/>
    <n v="14337.2708985059"/>
    <n v="11.750632526457"/>
    <n v="12205.3469509633"/>
    <x v="54"/>
    <x v="62"/>
  </r>
  <r>
    <n v="4617"/>
    <s v="6061 - 5728"/>
    <n v="13029"/>
    <n v="13010"/>
    <n v="81"/>
    <n v="14599.0873820371"/>
    <n v="11.0189945716042"/>
    <n v="9202.7698289012496"/>
    <x v="54"/>
    <x v="63"/>
  </r>
  <r>
    <n v="4618"/>
    <s v="6061 - 5502"/>
    <n v="13029"/>
    <n v="12988"/>
    <n v="82"/>
    <n v="14757.9174901028"/>
    <n v="11.8398689432972"/>
    <n v="12018.6116249808"/>
    <x v="54"/>
    <x v="66"/>
  </r>
  <r>
    <n v="4619"/>
    <s v="6061 - 5322"/>
    <n v="13029"/>
    <n v="12978"/>
    <n v="83"/>
    <n v="14840.084813444"/>
    <n v="12.6862533561274"/>
    <n v="12847.806526677699"/>
    <x v="54"/>
    <x v="72"/>
  </r>
  <r>
    <n v="4620"/>
    <s v="6061 - 5729"/>
    <n v="13029"/>
    <n v="13011"/>
    <n v="84"/>
    <n v="15081.8726108992"/>
    <n v="10.6945134259746"/>
    <n v="9681.1934604308408"/>
    <x v="54"/>
    <x v="78"/>
  </r>
  <r>
    <n v="4621"/>
    <s v="6062 - 6062"/>
    <n v="13030"/>
    <n v="13030"/>
    <n v="1"/>
    <n v="0"/>
    <n v="0"/>
    <n v="0"/>
    <x v="55"/>
    <x v="16"/>
  </r>
  <r>
    <n v="4622"/>
    <s v="6062 - 6061"/>
    <n v="13030"/>
    <n v="13029"/>
    <n v="2"/>
    <n v="1287.43164053275"/>
    <n v="1.0776221555429"/>
    <n v="1051.1448962141101"/>
    <x v="55"/>
    <x v="18"/>
  </r>
  <r>
    <n v="4623"/>
    <s v="6062 - 6063"/>
    <n v="13030"/>
    <n v="13031"/>
    <n v="3"/>
    <n v="1375.94063149052"/>
    <n v="1.37594063149052"/>
    <n v="1066.1668876705201"/>
    <x v="55"/>
    <x v="13"/>
  </r>
  <r>
    <n v="4624"/>
    <s v="6062 - 6123"/>
    <n v="13030"/>
    <n v="13036"/>
    <n v="4"/>
    <n v="2457.6397126148699"/>
    <n v="1.94576341133278"/>
    <n v="1038.80116199995"/>
    <x v="55"/>
    <x v="30"/>
  </r>
  <r>
    <n v="4625"/>
    <s v="6062 - 6181"/>
    <n v="13030"/>
    <n v="13045"/>
    <n v="5"/>
    <n v="2584.3888102978799"/>
    <n v="2.0431748108463199"/>
    <n v="1077.4917691994899"/>
    <x v="55"/>
    <x v="33"/>
  </r>
  <r>
    <n v="4626"/>
    <s v="6062 - 6124"/>
    <n v="13030"/>
    <n v="13037"/>
    <n v="6"/>
    <n v="2784.7023619925699"/>
    <n v="2.7847023619925699"/>
    <n v="2199.8634662690602"/>
    <x v="55"/>
    <x v="23"/>
  </r>
  <r>
    <n v="4627"/>
    <s v="6062 - 6010"/>
    <n v="13030"/>
    <n v="13026"/>
    <n v="7"/>
    <n v="2926.6760563396701"/>
    <n v="2.5997988631412499"/>
    <n v="2000.5772327734301"/>
    <x v="55"/>
    <x v="10"/>
  </r>
  <r>
    <n v="4628"/>
    <s v="6062 - 6182"/>
    <n v="13030"/>
    <n v="13046"/>
    <n v="8"/>
    <n v="3410.6323507438201"/>
    <n v="2.7060313026087899"/>
    <n v="2913.08804458534"/>
    <x v="55"/>
    <x v="42"/>
  </r>
  <r>
    <n v="4629"/>
    <s v="6062 - 6122"/>
    <n v="13030"/>
    <n v="13035"/>
    <n v="9"/>
    <n v="3500.2315125514501"/>
    <n v="2.7277072612852198"/>
    <n v="1403.8577691769301"/>
    <x v="55"/>
    <x v="34"/>
  </r>
  <r>
    <n v="4630"/>
    <s v="6062 - 6180"/>
    <n v="13030"/>
    <n v="13044"/>
    <n v="10"/>
    <n v="4121.3975077905898"/>
    <n v="3.2030965559862801"/>
    <n v="2626.1903606718902"/>
    <x v="55"/>
    <x v="38"/>
  </r>
  <r>
    <n v="4631"/>
    <s v="6062 - 5949"/>
    <n v="13030"/>
    <n v="13023"/>
    <n v="11"/>
    <n v="4361.2200544407597"/>
    <n v="4.3612200544407598"/>
    <n v="3698.9327225083898"/>
    <x v="55"/>
    <x v="17"/>
  </r>
  <r>
    <n v="4632"/>
    <s v="6062 - 6183"/>
    <n v="13030"/>
    <n v="13047"/>
    <n v="12"/>
    <n v="4537.9266056145998"/>
    <n v="3.7374814136233301"/>
    <n v="3321.0615818717602"/>
    <x v="55"/>
    <x v="59"/>
  </r>
  <r>
    <n v="4633"/>
    <s v="6062 - 6276"/>
    <n v="13030"/>
    <n v="13057"/>
    <n v="13"/>
    <n v="4692.6668716411396"/>
    <n v="3.6546913503448799"/>
    <n v="4202.9072068162204"/>
    <x v="55"/>
    <x v="69"/>
  </r>
  <r>
    <n v="4634"/>
    <s v="6062 - 5874"/>
    <n v="13030"/>
    <n v="13018"/>
    <n v="14"/>
    <n v="4728.3723248220604"/>
    <n v="3.9470620327335002"/>
    <n v="3654.7537589498802"/>
    <x v="55"/>
    <x v="5"/>
  </r>
  <r>
    <n v="4635"/>
    <s v="6062 - 6225"/>
    <n v="13030"/>
    <n v="13053"/>
    <n v="15"/>
    <n v="4774.82511612692"/>
    <n v="3.9382952587023698"/>
    <n v="3121.1377990029"/>
    <x v="55"/>
    <x v="73"/>
  </r>
  <r>
    <n v="4636"/>
    <s v="6062 - 6275"/>
    <n v="13030"/>
    <n v="13056"/>
    <n v="16"/>
    <n v="4794.0001904303899"/>
    <n v="4.1848804089496303"/>
    <n v="4114.51931512581"/>
    <x v="55"/>
    <x v="74"/>
  </r>
  <r>
    <n v="4637"/>
    <s v="6062 - 6227"/>
    <n v="13030"/>
    <n v="13055"/>
    <n v="17"/>
    <n v="4950.6425681759101"/>
    <n v="4.1501973761846402"/>
    <n v="4153.1609380535801"/>
    <x v="55"/>
    <x v="76"/>
  </r>
  <r>
    <n v="4638"/>
    <s v="6062 - 6226"/>
    <n v="13030"/>
    <n v="13054"/>
    <n v="18"/>
    <n v="4986.8234199443395"/>
    <n v="4.1863782279530701"/>
    <n v="4172.5937809329998"/>
    <x v="55"/>
    <x v="79"/>
  </r>
  <r>
    <n v="4639"/>
    <s v="6062 - 5950"/>
    <n v="13030"/>
    <n v="13024"/>
    <n v="19"/>
    <n v="5176.5264917548902"/>
    <n v="4.2871866897026703"/>
    <n v="3446.7333468565498"/>
    <x v="55"/>
    <x v="7"/>
  </r>
  <r>
    <n v="4640"/>
    <s v="6062 - 5948"/>
    <n v="13030"/>
    <n v="13022"/>
    <n v="20"/>
    <n v="5199.6522616234897"/>
    <n v="5.1996522616234904"/>
    <n v="4393.0002290699204"/>
    <x v="55"/>
    <x v="19"/>
  </r>
  <r>
    <n v="4641"/>
    <s v="6062 - 5873"/>
    <n v="13030"/>
    <n v="13017"/>
    <n v="21"/>
    <n v="5217.5749605337096"/>
    <n v="5.19709368447909"/>
    <n v="4318.2986177549301"/>
    <x v="55"/>
    <x v="6"/>
  </r>
  <r>
    <n v="4642"/>
    <s v="6062 - 6179"/>
    <n v="13030"/>
    <n v="13043"/>
    <n v="22"/>
    <n v="5252.73713413938"/>
    <n v="4.3477315537838601"/>
    <n v="3650.8422021748202"/>
    <x v="55"/>
    <x v="51"/>
  </r>
  <r>
    <n v="4643"/>
    <s v="6062 - 6064"/>
    <n v="13030"/>
    <n v="13032"/>
    <n v="23"/>
    <n v="5255.17244418265"/>
    <n v="5.1302677884838097"/>
    <n v="4017.1460032713699"/>
    <x v="55"/>
    <x v="26"/>
  </r>
  <r>
    <n v="4644"/>
    <s v="6062 - 5875"/>
    <n v="13030"/>
    <n v="13019"/>
    <n v="24"/>
    <n v="5337.0998918802998"/>
    <n v="4.4076167397967296"/>
    <n v="4231.0240754407596"/>
    <x v="55"/>
    <x v="1"/>
  </r>
  <r>
    <n v="4645"/>
    <s v="6062 - 6224"/>
    <n v="13030"/>
    <n v="13052"/>
    <n v="25"/>
    <n v="5483.30842653336"/>
    <n v="4.2245297450433599"/>
    <n v="3077.0547513848401"/>
    <x v="55"/>
    <x v="61"/>
  </r>
  <r>
    <n v="4646"/>
    <s v="6062 - 6184"/>
    <n v="13030"/>
    <n v="13048"/>
    <n v="26"/>
    <n v="5569.0936457923599"/>
    <n v="5.5690936457923597"/>
    <n v="4016.5390306262502"/>
    <x v="55"/>
    <x v="43"/>
  </r>
  <r>
    <n v="4647"/>
    <s v="6062 - 6125"/>
    <n v="13030"/>
    <n v="13038"/>
    <n v="27"/>
    <n v="5627.3779390304098"/>
    <n v="5.6273779390304099"/>
    <n v="4071.7142315874798"/>
    <x v="55"/>
    <x v="45"/>
  </r>
  <r>
    <n v="4648"/>
    <s v="6062 - 0"/>
    <n v="13030"/>
    <n v="12975"/>
    <n v="28"/>
    <n v="5719.1465414102504"/>
    <n v="5.2684923032418398"/>
    <n v="4318.92455001089"/>
    <x v="55"/>
    <x v="0"/>
  </r>
  <r>
    <n v="4649"/>
    <s v="6062 - 6325"/>
    <n v="13030"/>
    <n v="13058"/>
    <n v="29"/>
    <n v="5771.6935622134297"/>
    <n v="4.4499416588281697"/>
    <n v="3914.1114149720802"/>
    <x v="55"/>
    <x v="68"/>
  </r>
  <r>
    <n v="4650"/>
    <s v="6062 - 5951"/>
    <n v="13030"/>
    <n v="13025"/>
    <n v="30"/>
    <n v="5842.7470095359404"/>
    <n v="4.78685207803845"/>
    <n v="3785.0749263431399"/>
    <x v="55"/>
    <x v="12"/>
  </r>
  <r>
    <n v="4651"/>
    <s v="6062 - 5872"/>
    <n v="13030"/>
    <n v="13016"/>
    <n v="31"/>
    <n v="6006.1614853989504"/>
    <n v="6.00616148539895"/>
    <n v="4913.1615287627801"/>
    <x v="55"/>
    <x v="20"/>
  </r>
  <r>
    <n v="4652"/>
    <s v="6062 - 6223"/>
    <n v="13030"/>
    <n v="13051"/>
    <n v="32"/>
    <n v="6417.02022511623"/>
    <n v="4.9248135939805104"/>
    <n v="4217.3565277965299"/>
    <x v="55"/>
    <x v="81"/>
  </r>
  <r>
    <n v="4653"/>
    <s v="6062 - 6178"/>
    <n v="13030"/>
    <n v="13042"/>
    <n v="33"/>
    <n v="6428.5198585995104"/>
    <n v="5.3465589773175202"/>
    <n v="5431.6217095659304"/>
    <x v="55"/>
    <x v="65"/>
  </r>
  <r>
    <n v="4654"/>
    <s v="6062 - 5947"/>
    <n v="13030"/>
    <n v="13021"/>
    <n v="34"/>
    <n v="6676.5119313651603"/>
    <n v="6.3931451732269799"/>
    <n v="5534.4120784133202"/>
    <x v="55"/>
    <x v="24"/>
  </r>
  <r>
    <n v="4655"/>
    <s v="6062 - 6065"/>
    <n v="13030"/>
    <n v="13033"/>
    <n v="35"/>
    <n v="6689.3446368457498"/>
    <n v="6.5931741138258104"/>
    <n v="5019.1088959358704"/>
    <x v="55"/>
    <x v="31"/>
  </r>
  <r>
    <n v="4656"/>
    <s v="6062 - 5802"/>
    <n v="13030"/>
    <n v="13013"/>
    <n v="36"/>
    <n v="7093.0663571876503"/>
    <n v="6.4050438590239001"/>
    <n v="5741.6513448381502"/>
    <x v="55"/>
    <x v="9"/>
  </r>
  <r>
    <n v="4657"/>
    <s v="6062 - 5726"/>
    <n v="13030"/>
    <n v="13008"/>
    <n v="37"/>
    <n v="7211.6508081068396"/>
    <n v="5.7107291031471803"/>
    <n v="5919.3342878949798"/>
    <x v="55"/>
    <x v="2"/>
  </r>
  <r>
    <n v="4658"/>
    <s v="6062 - 6126"/>
    <n v="13030"/>
    <n v="13039"/>
    <n v="38"/>
    <n v="7389.3189497450203"/>
    <n v="7.1181548485002697"/>
    <n v="5518.9208527745805"/>
    <x v="55"/>
    <x v="40"/>
  </r>
  <r>
    <n v="4659"/>
    <s v="6062 - 5727"/>
    <n v="13030"/>
    <n v="13009"/>
    <n v="39"/>
    <n v="7481.5113842102701"/>
    <n v="6.36330073275633"/>
    <n v="6055.8880104482896"/>
    <x v="55"/>
    <x v="3"/>
  </r>
  <r>
    <n v="4660"/>
    <s v="6062 - 5946"/>
    <n v="13030"/>
    <n v="13020"/>
    <n v="40"/>
    <n v="7593.1526938777897"/>
    <n v="7.0806257451114503"/>
    <n v="6373.6595206476004"/>
    <x v="55"/>
    <x v="37"/>
  </r>
  <r>
    <n v="4661"/>
    <s v="6062 - 6066"/>
    <n v="13030"/>
    <n v="13034"/>
    <n v="41"/>
    <n v="7848.3844373704997"/>
    <n v="7.6936068294828397"/>
    <n v="5938.3484561202304"/>
    <x v="55"/>
    <x v="49"/>
  </r>
  <r>
    <n v="4662"/>
    <s v="6062 - 6127"/>
    <n v="13030"/>
    <n v="13040"/>
    <n v="42"/>
    <n v="8108.6321931674402"/>
    <n v="7.6576397810670702"/>
    <n v="6087.8878259067296"/>
    <x v="55"/>
    <x v="55"/>
  </r>
  <r>
    <n v="4663"/>
    <s v="6062 - 6011"/>
    <n v="13030"/>
    <n v="13027"/>
    <n v="43"/>
    <n v="8171.9153566321602"/>
    <n v="8.0171377487444992"/>
    <n v="5279.8519187059401"/>
    <x v="55"/>
    <x v="57"/>
  </r>
  <r>
    <n v="4664"/>
    <s v="6062 - 5871"/>
    <n v="13030"/>
    <n v="13015"/>
    <n v="44"/>
    <n v="8192.7721272927593"/>
    <n v="7.7655116767824603"/>
    <n v="5573.8717123201504"/>
    <x v="55"/>
    <x v="47"/>
  </r>
  <r>
    <n v="4665"/>
    <s v="6062 - 5669"/>
    <n v="13030"/>
    <n v="13002"/>
    <n v="45"/>
    <n v="8403.7700088201"/>
    <n v="6.5354914679506999"/>
    <n v="7269.7093052527298"/>
    <x v="55"/>
    <x v="8"/>
  </r>
  <r>
    <n v="4666"/>
    <s v="6062 - 5607"/>
    <n v="13030"/>
    <n v="12995"/>
    <n v="46"/>
    <n v="8772.2930590199194"/>
    <n v="6.9143508997209997"/>
    <n v="7438.6588603980099"/>
    <x v="55"/>
    <x v="4"/>
  </r>
  <r>
    <n v="4667"/>
    <s v="6062 - 5870"/>
    <n v="13030"/>
    <n v="13014"/>
    <n v="47"/>
    <n v="8899.4631713763902"/>
    <n v="8.0625914637726197"/>
    <n v="7666.4032751378199"/>
    <x v="55"/>
    <x v="60"/>
  </r>
  <r>
    <n v="4668"/>
    <s v="6062 - 6012"/>
    <n v="13030"/>
    <n v="13028"/>
    <n v="48"/>
    <n v="8912.0218725893992"/>
    <n v="8.7572442647017308"/>
    <n v="6262.9636877663497"/>
    <x v="55"/>
    <x v="70"/>
  </r>
  <r>
    <n v="4669"/>
    <s v="6062 - 6185"/>
    <n v="13030"/>
    <n v="13049"/>
    <n v="49"/>
    <n v="9172.3808424374802"/>
    <n v="8.6291230276737192"/>
    <n v="6556.3614948593604"/>
    <x v="55"/>
    <x v="77"/>
  </r>
  <r>
    <n v="4670"/>
    <s v="6062 - 6186"/>
    <n v="13030"/>
    <n v="13050"/>
    <n v="50"/>
    <n v="9237.3197153542096"/>
    <n v="8.6940619005904392"/>
    <n v="6579.0455253651899"/>
    <x v="55"/>
    <x v="80"/>
  </r>
  <r>
    <n v="4671"/>
    <s v="6062 - 6128"/>
    <n v="13030"/>
    <n v="13041"/>
    <n v="51"/>
    <n v="9301.7672335176903"/>
    <n v="8.6964696410870204"/>
    <n v="6693.6073164261097"/>
    <x v="55"/>
    <x v="82"/>
  </r>
  <r>
    <n v="4672"/>
    <s v="6062 - 5725"/>
    <n v="13030"/>
    <n v="13007"/>
    <n v="52"/>
    <n v="9771.1040693233099"/>
    <n v="8.4989872730872609"/>
    <n v="7754.5647208319397"/>
    <x v="55"/>
    <x v="32"/>
  </r>
  <r>
    <n v="4673"/>
    <s v="6062 - 5562"/>
    <n v="13030"/>
    <n v="12990"/>
    <n v="53"/>
    <n v="9927.0276193203008"/>
    <n v="7.9774506524752002"/>
    <n v="8554.6054117414697"/>
    <x v="55"/>
    <x v="11"/>
  </r>
  <r>
    <n v="4674"/>
    <s v="6062 - 5724"/>
    <n v="13030"/>
    <n v="13006"/>
    <n v="54"/>
    <n v="10134.9730521744"/>
    <n v="8.6864738802639607"/>
    <n v="8381.4887590552007"/>
    <x v="55"/>
    <x v="36"/>
  </r>
  <r>
    <n v="4675"/>
    <s v="6062 - 5801"/>
    <n v="13030"/>
    <n v="13012"/>
    <n v="55"/>
    <n v="10191.1193928103"/>
    <n v="9.2973968099573501"/>
    <n v="7816.6986640599098"/>
    <x v="55"/>
    <x v="41"/>
  </r>
  <r>
    <n v="4676"/>
    <s v="6062 - 5608"/>
    <n v="13030"/>
    <n v="12996"/>
    <n v="56"/>
    <n v="10316.2731603538"/>
    <n v="7.8719039934687602"/>
    <n v="8003.8346643392297"/>
    <x v="55"/>
    <x v="14"/>
  </r>
  <r>
    <n v="4677"/>
    <s v="6062 - 5563"/>
    <n v="13030"/>
    <n v="12991"/>
    <n v="57"/>
    <n v="10529.815480086299"/>
    <n v="8.3529432905951406"/>
    <n v="8730.8245949944594"/>
    <x v="55"/>
    <x v="15"/>
  </r>
  <r>
    <n v="4678"/>
    <s v="6062 - 5668"/>
    <n v="13030"/>
    <n v="13001"/>
    <n v="58"/>
    <n v="10823.296247321299"/>
    <n v="9.5511794510853001"/>
    <n v="8315.9800833730296"/>
    <x v="55"/>
    <x v="48"/>
  </r>
  <r>
    <n v="4679"/>
    <s v="6062 - 5667"/>
    <n v="13030"/>
    <n v="13000"/>
    <n v="59"/>
    <n v="11133.309967066099"/>
    <n v="9.4716834641715799"/>
    <n v="9220.8809769463096"/>
    <x v="55"/>
    <x v="56"/>
  </r>
  <r>
    <n v="4680"/>
    <s v="6062 - 5561"/>
    <n v="13030"/>
    <n v="12989"/>
    <n v="60"/>
    <n v="11239.7022829653"/>
    <n v="9.2901253161202195"/>
    <n v="8268.0209798363194"/>
    <x v="55"/>
    <x v="21"/>
  </r>
  <r>
    <n v="4681"/>
    <s v="6062 - 5670"/>
    <n v="13030"/>
    <n v="13003"/>
    <n v="61"/>
    <n v="11589.4463774368"/>
    <n v="8.6337091061187508"/>
    <n v="8469.2764697609"/>
    <x v="55"/>
    <x v="22"/>
  </r>
  <r>
    <n v="4682"/>
    <s v="6062 - 5723"/>
    <n v="13030"/>
    <n v="13005"/>
    <n v="62"/>
    <n v="11766.5653485823"/>
    <n v="9.91016810256993"/>
    <n v="9938.4922431357008"/>
    <x v="55"/>
    <x v="64"/>
  </r>
  <r>
    <n v="4683"/>
    <s v="6062 - 5442"/>
    <n v="13030"/>
    <n v="12985"/>
    <n v="63"/>
    <n v="11886.872343024999"/>
    <n v="9.9372953761799394"/>
    <n v="10216.8987177032"/>
    <x v="55"/>
    <x v="25"/>
  </r>
  <r>
    <n v="4684"/>
    <s v="6062 - 5666"/>
    <n v="13030"/>
    <n v="12999"/>
    <n v="64"/>
    <n v="11930.3152400791"/>
    <n v="10.032980521192499"/>
    <n v="10089.1821557395"/>
    <x v="55"/>
    <x v="71"/>
  </r>
  <r>
    <n v="4685"/>
    <s v="6062 - 5441"/>
    <n v="13030"/>
    <n v="12984"/>
    <n v="65"/>
    <n v="11979.523494131199"/>
    <n v="10.2889939122079"/>
    <n v="10180.2044665627"/>
    <x v="55"/>
    <x v="28"/>
  </r>
  <r>
    <n v="4686"/>
    <s v="6062 - 5609"/>
    <n v="13030"/>
    <n v="12997"/>
    <n v="66"/>
    <n v="11980.3262667533"/>
    <n v="9.6958999225351103"/>
    <n v="8728.5460882313801"/>
    <x v="55"/>
    <x v="27"/>
  </r>
  <r>
    <n v="4687"/>
    <s v="6062 - 5606"/>
    <n v="13030"/>
    <n v="12994"/>
    <n v="67"/>
    <n v="12067.580978948999"/>
    <n v="10.795464182712999"/>
    <n v="8802.54040707901"/>
    <x v="55"/>
    <x v="75"/>
  </r>
  <r>
    <n v="4688"/>
    <s v="6062 - 5440"/>
    <n v="13030"/>
    <n v="12983"/>
    <n v="68"/>
    <n v="12080.727156941801"/>
    <n v="10.390197575018499"/>
    <n v="10125.508034049601"/>
    <x v="55"/>
    <x v="29"/>
  </r>
  <r>
    <n v="4689"/>
    <s v="6062 - 5605"/>
    <n v="13030"/>
    <n v="12993"/>
    <n v="69"/>
    <n v="12365.0473133983"/>
    <n v="10.353869061675599"/>
    <n v="10515.465006386699"/>
    <x v="55"/>
    <x v="83"/>
  </r>
  <r>
    <n v="4690"/>
    <s v="6062 - 5443"/>
    <n v="13030"/>
    <n v="12986"/>
    <n v="70"/>
    <n v="12518.7039303901"/>
    <n v="10.569126963544999"/>
    <n v="10794.628725589901"/>
    <x v="55"/>
    <x v="35"/>
  </r>
  <r>
    <n v="4691"/>
    <s v="6062 - 5376"/>
    <n v="13030"/>
    <n v="12979"/>
    <n v="71"/>
    <n v="12654.512856007401"/>
    <n v="10.065652820604001"/>
    <n v="11377.847510772801"/>
    <x v="55"/>
    <x v="67"/>
  </r>
  <r>
    <n v="4692"/>
    <s v="6062 - 5671"/>
    <n v="13030"/>
    <n v="13004"/>
    <n v="72"/>
    <n v="12764.5238259454"/>
    <n v="9.3886855059840002"/>
    <n v="8682.7970055182595"/>
    <x v="55"/>
    <x v="39"/>
  </r>
  <r>
    <n v="4693"/>
    <s v="6062 - 5377"/>
    <n v="13030"/>
    <n v="12980"/>
    <n v="73"/>
    <n v="13122.4755072427"/>
    <n v="10.3919321542968"/>
    <n v="10482.795266049799"/>
    <x v="55"/>
    <x v="44"/>
  </r>
  <r>
    <n v="4694"/>
    <s v="6062 - 5378"/>
    <n v="13030"/>
    <n v="12981"/>
    <n v="74"/>
    <n v="13232.195285108901"/>
    <n v="11.5416657031857"/>
    <n v="10973.185271636999"/>
    <x v="55"/>
    <x v="46"/>
  </r>
  <r>
    <n v="4695"/>
    <s v="6062 - 5610"/>
    <n v="13030"/>
    <n v="12998"/>
    <n v="75"/>
    <n v="13358.5330261206"/>
    <n v="11.0741066819024"/>
    <n v="9462.1647408658901"/>
    <x v="55"/>
    <x v="50"/>
  </r>
  <r>
    <n v="4696"/>
    <s v="6062 - 5379"/>
    <n v="13030"/>
    <n v="12982"/>
    <n v="76"/>
    <n v="13471.0607944654"/>
    <n v="11.521483827620299"/>
    <n v="11746.871971836599"/>
    <x v="55"/>
    <x v="52"/>
  </r>
  <r>
    <n v="4697"/>
    <s v="6062 - 5564"/>
    <n v="13030"/>
    <n v="12992"/>
    <n v="77"/>
    <n v="13473.313366283601"/>
    <n v="10.4954303762753"/>
    <n v="10571.7455445008"/>
    <x v="55"/>
    <x v="53"/>
  </r>
  <r>
    <n v="4698"/>
    <s v="6062 - 5501"/>
    <n v="13030"/>
    <n v="12987"/>
    <n v="78"/>
    <n v="13587.9670922655"/>
    <n v="10.8741730359313"/>
    <n v="10888.4609549784"/>
    <x v="55"/>
    <x v="54"/>
  </r>
  <r>
    <n v="4699"/>
    <s v="6062 - 5321"/>
    <n v="13030"/>
    <n v="12977"/>
    <n v="79"/>
    <n v="13854.202501478499"/>
    <n v="12.1636729195553"/>
    <n v="12075.572221615401"/>
    <x v="55"/>
    <x v="58"/>
  </r>
  <r>
    <n v="4700"/>
    <s v="6062 - 5320"/>
    <n v="13030"/>
    <n v="12976"/>
    <n v="80"/>
    <n v="14049.751874113101"/>
    <n v="12.3592222921898"/>
    <n v="12206.6431447622"/>
    <x v="55"/>
    <x v="62"/>
  </r>
  <r>
    <n v="4701"/>
    <s v="6062 - 5728"/>
    <n v="13030"/>
    <n v="13010"/>
    <n v="81"/>
    <n v="14180.326750411799"/>
    <n v="10.8044884304504"/>
    <n v="8464.5494395189107"/>
    <x v="55"/>
    <x v="63"/>
  </r>
  <r>
    <n v="4702"/>
    <s v="6062 - 5502"/>
    <n v="13030"/>
    <n v="12988"/>
    <n v="82"/>
    <n v="14339.1568584776"/>
    <n v="11.625362802143499"/>
    <n v="11551.7190569208"/>
    <x v="55"/>
    <x v="66"/>
  </r>
  <r>
    <n v="4703"/>
    <s v="6062 - 5322"/>
    <n v="13030"/>
    <n v="12978"/>
    <n v="83"/>
    <n v="14421.3241818188"/>
    <n v="12.4717472149737"/>
    <n v="12669.0504562018"/>
    <x v="55"/>
    <x v="72"/>
  </r>
  <r>
    <n v="4704"/>
    <s v="6062 - 5729"/>
    <n v="13030"/>
    <n v="13011"/>
    <n v="84"/>
    <n v="14663.111979273999"/>
    <n v="10.4800072848209"/>
    <n v="8898.9305721973196"/>
    <x v="55"/>
    <x v="78"/>
  </r>
  <r>
    <n v="4705"/>
    <s v="6063 - 6063"/>
    <n v="13031"/>
    <n v="13031"/>
    <n v="1"/>
    <n v="0"/>
    <n v="0"/>
    <n v="0"/>
    <x v="56"/>
    <x v="13"/>
  </r>
  <r>
    <n v="4706"/>
    <s v="6063 - 6062"/>
    <n v="13031"/>
    <n v="13030"/>
    <n v="2"/>
    <n v="1375.94063149052"/>
    <n v="1.37594063149052"/>
    <n v="1066.1668876705201"/>
    <x v="56"/>
    <x v="16"/>
  </r>
  <r>
    <n v="4707"/>
    <s v="6063 - 6124"/>
    <n v="13031"/>
    <n v="13037"/>
    <n v="3"/>
    <n v="1408.7617305020501"/>
    <n v="1.4087617305020399"/>
    <n v="1393.6210513319199"/>
    <x v="56"/>
    <x v="23"/>
  </r>
  <r>
    <n v="4708"/>
    <s v="6063 - 6010"/>
    <n v="13031"/>
    <n v="13026"/>
    <n v="4"/>
    <n v="1550.7354248491499"/>
    <n v="1.22385823165073"/>
    <n v="1198.9029327605101"/>
    <x v="56"/>
    <x v="10"/>
  </r>
  <r>
    <n v="4709"/>
    <s v="6063 - 6123"/>
    <n v="13031"/>
    <n v="13036"/>
    <n v="5"/>
    <n v="1917.0123181610199"/>
    <n v="1.49455686986508"/>
    <n v="1567.0787847274601"/>
    <x v="56"/>
    <x v="30"/>
  </r>
  <r>
    <n v="4710"/>
    <s v="6063 - 6181"/>
    <n v="13031"/>
    <n v="13045"/>
    <n v="6"/>
    <n v="2043.7614158440299"/>
    <n v="1.5919682693786199"/>
    <n v="1666.91708740014"/>
    <x v="56"/>
    <x v="33"/>
  </r>
  <r>
    <n v="4711"/>
    <s v="6063 - 6061"/>
    <n v="13031"/>
    <n v="13029"/>
    <n v="7"/>
    <n v="2618.04239836225"/>
    <n v="2.20498332977269"/>
    <n v="2091.0985117956502"/>
    <x v="56"/>
    <x v="18"/>
  </r>
  <r>
    <n v="4712"/>
    <s v="6063 - 6182"/>
    <n v="13031"/>
    <n v="13046"/>
    <n v="8"/>
    <n v="2861.0198980794898"/>
    <n v="2.8610198980794901"/>
    <n v="2388.2156128084798"/>
    <x v="56"/>
    <x v="42"/>
  </r>
  <r>
    <n v="4713"/>
    <s v="6063 - 6122"/>
    <n v="13031"/>
    <n v="13035"/>
    <n v="9"/>
    <n v="2959.6041180975999"/>
    <n v="2.2765007198175198"/>
    <n v="2344.7940307061399"/>
    <x v="56"/>
    <x v="34"/>
  </r>
  <r>
    <n v="4714"/>
    <s v="6063 - 5874"/>
    <n v="13031"/>
    <n v="13018"/>
    <n v="10"/>
    <n v="3352.4316933315399"/>
    <n v="2.5711214012429702"/>
    <n v="3004.6798285927998"/>
    <x v="56"/>
    <x v="5"/>
  </r>
  <r>
    <n v="4715"/>
    <s v="6063 - 5950"/>
    <n v="13031"/>
    <n v="13024"/>
    <n v="11"/>
    <n v="3800.5858602643698"/>
    <n v="2.9112460582121402"/>
    <n v="2540.7111882763402"/>
    <x v="56"/>
    <x v="7"/>
  </r>
  <r>
    <n v="4716"/>
    <s v="6063 - 6064"/>
    <n v="13031"/>
    <n v="13032"/>
    <n v="12"/>
    <n v="3879.23181269212"/>
    <n v="3.7543271569932899"/>
    <n v="2955.7906765656298"/>
    <x v="56"/>
    <x v="26"/>
  </r>
  <r>
    <n v="4717"/>
    <s v="6063 - 5875"/>
    <n v="13031"/>
    <n v="13019"/>
    <n v="13"/>
    <n v="3961.1592603897798"/>
    <n v="3.0316761083062098"/>
    <n v="3532.7808128665101"/>
    <x v="56"/>
    <x v="1"/>
  </r>
  <r>
    <n v="4718"/>
    <s v="6063 - 6183"/>
    <n v="13031"/>
    <n v="13047"/>
    <n v="14"/>
    <n v="3997.29921116075"/>
    <n v="3.2862748721556301"/>
    <n v="2585.6713986405398"/>
    <x v="56"/>
    <x v="59"/>
  </r>
  <r>
    <n v="4719"/>
    <s v="6063 - 6276"/>
    <n v="13031"/>
    <n v="13057"/>
    <n v="15"/>
    <n v="4152.0394771872898"/>
    <n v="3.2034848088771701"/>
    <n v="3763.1989424385401"/>
    <x v="56"/>
    <x v="69"/>
  </r>
  <r>
    <n v="4720"/>
    <s v="6063 - 6184"/>
    <n v="13031"/>
    <n v="13048"/>
    <n v="16"/>
    <n v="4193.1530143018399"/>
    <n v="4.1931530143018403"/>
    <n v="3027.6851389142198"/>
    <x v="56"/>
    <x v="43"/>
  </r>
  <r>
    <n v="4721"/>
    <s v="6063 - 6225"/>
    <n v="13031"/>
    <n v="13053"/>
    <n v="17"/>
    <n v="4234.1977216730702"/>
    <n v="3.4870887172346698"/>
    <n v="3077.8678899910901"/>
    <x v="56"/>
    <x v="73"/>
  </r>
  <r>
    <n v="4722"/>
    <s v="6063 - 6125"/>
    <n v="13031"/>
    <n v="13038"/>
    <n v="18"/>
    <n v="4251.4373075398798"/>
    <n v="4.2514373075398799"/>
    <n v="3080.4004192565499"/>
    <x v="56"/>
    <x v="45"/>
  </r>
  <r>
    <n v="4723"/>
    <s v="6063 - 6275"/>
    <n v="13031"/>
    <n v="13056"/>
    <n v="19"/>
    <n v="4253.3727959765401"/>
    <n v="3.7336738674819201"/>
    <n v="3752.9635857598701"/>
    <x v="56"/>
    <x v="74"/>
  </r>
  <r>
    <n v="4724"/>
    <s v="6063 - 6227"/>
    <n v="13031"/>
    <n v="13055"/>
    <n v="20"/>
    <n v="4410.0151737220604"/>
    <n v="3.6989908347169398"/>
    <n v="3573.1511414860402"/>
    <x v="56"/>
    <x v="76"/>
  </r>
  <r>
    <n v="4725"/>
    <s v="6063 - 6226"/>
    <n v="13031"/>
    <n v="13054"/>
    <n v="21"/>
    <n v="4446.1960254904898"/>
    <n v="3.7351716864853701"/>
    <n v="3599.0956788172198"/>
    <x v="56"/>
    <x v="79"/>
  </r>
  <r>
    <n v="4726"/>
    <s v="6063 - 5951"/>
    <n v="13031"/>
    <n v="13025"/>
    <n v="22"/>
    <n v="4466.8063780454104"/>
    <n v="3.4109114465479302"/>
    <n v="2788.3405380434301"/>
    <x v="56"/>
    <x v="12"/>
  </r>
  <r>
    <n v="4727"/>
    <s v="6063 - 6180"/>
    <n v="13031"/>
    <n v="13044"/>
    <n v="23"/>
    <n v="5037.5754605213297"/>
    <n v="3.8349792266353102"/>
    <n v="3470.7539761236299"/>
    <x v="56"/>
    <x v="38"/>
  </r>
  <r>
    <n v="4728"/>
    <s v="6063 - 5949"/>
    <n v="13031"/>
    <n v="13023"/>
    <n v="24"/>
    <n v="5270.0481021436399"/>
    <n v="5.0719436364241801"/>
    <n v="4569.9304005085796"/>
    <x v="56"/>
    <x v="17"/>
  </r>
  <r>
    <n v="4729"/>
    <s v="6063 - 6065"/>
    <n v="13031"/>
    <n v="13033"/>
    <n v="25"/>
    <n v="5313.4040053552199"/>
    <n v="5.2172334823352902"/>
    <n v="3958.48706921028"/>
    <x v="56"/>
    <x v="31"/>
  </r>
  <r>
    <n v="4730"/>
    <s v="6063 - 0"/>
    <n v="13031"/>
    <n v="12975"/>
    <n v="26"/>
    <n v="5415.0292309605202"/>
    <n v="5.1899575291603703"/>
    <n v="4186.2826996187396"/>
    <x v="56"/>
    <x v="0"/>
  </r>
  <r>
    <n v="4731"/>
    <s v="6063 - 5873"/>
    <n v="13031"/>
    <n v="13017"/>
    <n v="27"/>
    <n v="5779.6746447035403"/>
    <n v="5.4689173159111597"/>
    <n v="5046.2539664422702"/>
    <x v="56"/>
    <x v="6"/>
  </r>
  <r>
    <n v="4732"/>
    <s v="6063 - 6126"/>
    <n v="13031"/>
    <n v="13039"/>
    <n v="28"/>
    <n v="6013.3783182545003"/>
    <n v="5.7422142170097397"/>
    <n v="4474.9012583546"/>
    <x v="56"/>
    <x v="40"/>
  </r>
  <r>
    <n v="4733"/>
    <s v="6063 - 5948"/>
    <n v="13031"/>
    <n v="13022"/>
    <n v="29"/>
    <n v="6108.4803093263699"/>
    <n v="5.9103758436069098"/>
    <n v="5305.9985445140801"/>
    <x v="56"/>
    <x v="19"/>
  </r>
  <r>
    <n v="4734"/>
    <s v="6063 - 6179"/>
    <n v="13031"/>
    <n v="13043"/>
    <n v="30"/>
    <n v="6168.9150868701199"/>
    <n v="4.9796142244328898"/>
    <n v="4637.0284128963503"/>
    <x v="56"/>
    <x v="51"/>
  </r>
  <r>
    <n v="4735"/>
    <s v="6063 - 6224"/>
    <n v="13031"/>
    <n v="13052"/>
    <n v="31"/>
    <n v="6274.8960604928498"/>
    <n v="5.0221218040402498"/>
    <n v="3664.1528842318098"/>
    <x v="56"/>
    <x v="61"/>
  </r>
  <r>
    <n v="4736"/>
    <s v="6063 - 5726"/>
    <n v="13031"/>
    <n v="13008"/>
    <n v="32"/>
    <n v="6308.8671111051599"/>
    <n v="4.8616458986155102"/>
    <n v="5347.8276550138398"/>
    <x v="56"/>
    <x v="2"/>
  </r>
  <r>
    <n v="4737"/>
    <s v="6063 - 6066"/>
    <n v="13031"/>
    <n v="13034"/>
    <n v="33"/>
    <n v="6472.4438058799797"/>
    <n v="6.3176661979923203"/>
    <n v="4875.2490375768402"/>
    <x v="56"/>
    <x v="49"/>
  </r>
  <r>
    <n v="4738"/>
    <s v="6063 - 5727"/>
    <n v="13031"/>
    <n v="13009"/>
    <n v="34"/>
    <n v="6487.9990919072097"/>
    <n v="5.27694516871584"/>
    <n v="5320.7227329669004"/>
    <x v="56"/>
    <x v="3"/>
  </r>
  <r>
    <n v="4739"/>
    <s v="6063 - 5872"/>
    <n v="13031"/>
    <n v="13016"/>
    <n v="35"/>
    <n v="6683.3413505252402"/>
    <n v="6.1251817792850298"/>
    <n v="5748.6084625400299"/>
    <x v="56"/>
    <x v="20"/>
  </r>
  <r>
    <n v="4740"/>
    <s v="6063 - 6325"/>
    <n v="13031"/>
    <n v="13058"/>
    <n v="36"/>
    <n v="6687.8715149441696"/>
    <n v="5.0818243294772003"/>
    <n v="4524.9566614840796"/>
    <x v="56"/>
    <x v="68"/>
  </r>
  <r>
    <n v="4741"/>
    <s v="6063 - 6127"/>
    <n v="13031"/>
    <n v="13040"/>
    <n v="37"/>
    <n v="6732.6915616769102"/>
    <n v="6.28169914957655"/>
    <n v="5064.8161483522199"/>
    <x v="56"/>
    <x v="55"/>
  </r>
  <r>
    <n v="4742"/>
    <s v="6063 - 6011"/>
    <n v="13031"/>
    <n v="13027"/>
    <n v="38"/>
    <n v="6795.9747251416402"/>
    <n v="6.6411971172539799"/>
    <n v="4218.4808804672903"/>
    <x v="56"/>
    <x v="57"/>
  </r>
  <r>
    <n v="4743"/>
    <s v="6063 - 6223"/>
    <n v="13031"/>
    <n v="13051"/>
    <n v="39"/>
    <n v="7333.1981778469599"/>
    <n v="5.5566962646295401"/>
    <n v="5094.10521766088"/>
    <x v="56"/>
    <x v="81"/>
  </r>
  <r>
    <n v="4744"/>
    <s v="6063 - 5947"/>
    <n v="13031"/>
    <n v="13021"/>
    <n v="40"/>
    <n v="7358.5408740450202"/>
    <n v="6.5192345732402597"/>
    <n v="6474.3867008222896"/>
    <x v="56"/>
    <x v="24"/>
  </r>
  <r>
    <n v="4745"/>
    <s v="6063 - 5802"/>
    <n v="13031"/>
    <n v="13013"/>
    <n v="41"/>
    <n v="7444.41101481033"/>
    <n v="6.5048790941391097"/>
    <n v="6442.8635958867499"/>
    <x v="56"/>
    <x v="9"/>
  </r>
  <r>
    <n v="4746"/>
    <s v="6063 - 6178"/>
    <n v="13031"/>
    <n v="13042"/>
    <n v="42"/>
    <n v="7445.8251143393099"/>
    <n v="5.6411664669987998"/>
    <n v="6481.0906843395596"/>
    <x v="56"/>
    <x v="65"/>
  </r>
  <r>
    <n v="4747"/>
    <s v="6063 - 5669"/>
    <n v="13031"/>
    <n v="13002"/>
    <n v="43"/>
    <n v="7502.9365266772202"/>
    <n v="5.6880090580217901"/>
    <n v="6644.3001895341304"/>
    <x v="56"/>
    <x v="8"/>
  </r>
  <r>
    <n v="4748"/>
    <s v="6063 - 6012"/>
    <n v="13031"/>
    <n v="13028"/>
    <n v="44"/>
    <n v="7536.0812410988701"/>
    <n v="7.3813036332112096"/>
    <n v="5199.0349878050101"/>
    <x v="56"/>
    <x v="70"/>
  </r>
  <r>
    <n v="4749"/>
    <s v="6063 - 6185"/>
    <n v="13031"/>
    <n v="13049"/>
    <n v="45"/>
    <n v="7796.4402109469602"/>
    <n v="7.2531823961831998"/>
    <n v="5588.4236431627496"/>
    <x v="56"/>
    <x v="77"/>
  </r>
  <r>
    <n v="4750"/>
    <s v="6063 - 6186"/>
    <n v="13031"/>
    <n v="13050"/>
    <n v="46"/>
    <n v="7861.3790838636896"/>
    <n v="7.3181212690999198"/>
    <n v="5615.57365973571"/>
    <x v="56"/>
    <x v="80"/>
  </r>
  <r>
    <n v="4751"/>
    <s v="6063 - 6128"/>
    <n v="13031"/>
    <n v="13041"/>
    <n v="47"/>
    <n v="7925.8266020271703"/>
    <n v="7.3205290095965099"/>
    <n v="5665.7071139046802"/>
    <x v="56"/>
    <x v="82"/>
  </r>
  <r>
    <n v="4752"/>
    <s v="6063 - 5946"/>
    <n v="13031"/>
    <n v="13020"/>
    <n v="48"/>
    <n v="8275.1816365576506"/>
    <n v="7.2067151451247398"/>
    <n v="7337.4270254937101"/>
    <x v="56"/>
    <x v="37"/>
  </r>
  <r>
    <n v="4753"/>
    <s v="6063 - 5607"/>
    <n v="13031"/>
    <n v="12995"/>
    <n v="49"/>
    <n v="8467.8781187230197"/>
    <n v="6.8310132768294203"/>
    <n v="7105.0544733884799"/>
    <x v="56"/>
    <x v="4"/>
  </r>
  <r>
    <n v="4754"/>
    <s v="6063 - 5871"/>
    <n v="13031"/>
    <n v="13015"/>
    <n v="50"/>
    <n v="8874.5576128523408"/>
    <n v="7.8891856234183102"/>
    <n v="6488.4880557841898"/>
    <x v="56"/>
    <x v="47"/>
  </r>
  <r>
    <n v="4755"/>
    <s v="6063 - 5870"/>
    <n v="13031"/>
    <n v="13014"/>
    <n v="51"/>
    <n v="9581.2486569359698"/>
    <n v="8.1862654104084793"/>
    <n v="8618.98444430565"/>
    <x v="56"/>
    <x v="60"/>
  </r>
  <r>
    <n v="4756"/>
    <s v="6063 - 5562"/>
    <n v="13031"/>
    <n v="12990"/>
    <n v="52"/>
    <n v="9622.6126790233993"/>
    <n v="7.8941130295836199"/>
    <n v="8159.2625093651604"/>
    <x v="56"/>
    <x v="11"/>
  </r>
  <r>
    <n v="4757"/>
    <s v="6063 - 5608"/>
    <n v="13031"/>
    <n v="12996"/>
    <n v="53"/>
    <n v="10011.8582200569"/>
    <n v="7.7885663705771897"/>
    <n v="7427.3973589452598"/>
    <x v="56"/>
    <x v="14"/>
  </r>
  <r>
    <n v="4758"/>
    <s v="6063 - 5725"/>
    <n v="13031"/>
    <n v="13007"/>
    <n v="54"/>
    <n v="10117.5769291755"/>
    <n v="8.6003291743808905"/>
    <n v="8522.3964826825304"/>
    <x v="56"/>
    <x v="32"/>
  </r>
  <r>
    <n v="4759"/>
    <s v="6063 - 5563"/>
    <n v="13031"/>
    <n v="12991"/>
    <n v="55"/>
    <n v="10225.4005397894"/>
    <n v="8.2696056677035692"/>
    <n v="8238.8669828306392"/>
    <x v="56"/>
    <x v="15"/>
  </r>
  <r>
    <n v="4760"/>
    <s v="6063 - 5724"/>
    <n v="13031"/>
    <n v="13006"/>
    <n v="56"/>
    <n v="10486.3177097971"/>
    <n v="8.7863091153791704"/>
    <n v="9162.9611641711399"/>
    <x v="56"/>
    <x v="36"/>
  </r>
  <r>
    <n v="4761"/>
    <s v="6063 - 5801"/>
    <n v="13031"/>
    <n v="13012"/>
    <n v="57"/>
    <n v="10759.7728607059"/>
    <n v="9.2567865594922303"/>
    <n v="8700.2584120410502"/>
    <x v="56"/>
    <x v="41"/>
  </r>
  <r>
    <n v="4762"/>
    <s v="6063 - 5561"/>
    <n v="13031"/>
    <n v="12989"/>
    <n v="58"/>
    <n v="10935.2873426684"/>
    <n v="9.2067876932286499"/>
    <n v="7944.0154074172997"/>
    <x v="56"/>
    <x v="21"/>
  </r>
  <r>
    <n v="4763"/>
    <s v="6063 - 5668"/>
    <n v="13031"/>
    <n v="13001"/>
    <n v="59"/>
    <n v="11169.769107173501"/>
    <n v="9.6525213523789208"/>
    <n v="8999.3586981670105"/>
    <x v="56"/>
    <x v="48"/>
  </r>
  <r>
    <n v="4764"/>
    <s v="6063 - 5670"/>
    <n v="13031"/>
    <n v="13003"/>
    <n v="60"/>
    <n v="11285.0314371399"/>
    <n v="8.5503714832271704"/>
    <n v="7762.6376686645099"/>
    <x v="56"/>
    <x v="22"/>
  </r>
  <r>
    <n v="4765"/>
    <s v="6063 - 5667"/>
    <n v="13031"/>
    <n v="13000"/>
    <n v="61"/>
    <n v="11479.782826918299"/>
    <n v="9.5730253654652095"/>
    <n v="9976.4934566921693"/>
    <x v="56"/>
    <x v="56"/>
  </r>
  <r>
    <n v="4766"/>
    <s v="6063 - 5442"/>
    <n v="13031"/>
    <n v="12985"/>
    <n v="62"/>
    <n v="11582.4574027281"/>
    <n v="9.8539577532883609"/>
    <n v="9832.3885936910592"/>
    <x v="56"/>
    <x v="25"/>
  </r>
  <r>
    <n v="4767"/>
    <s v="6063 - 5441"/>
    <n v="13031"/>
    <n v="12984"/>
    <n v="63"/>
    <n v="11675.4061836815"/>
    <n v="10.210459138126399"/>
    <n v="9918.7017192209005"/>
    <x v="56"/>
    <x v="28"/>
  </r>
  <r>
    <n v="4768"/>
    <s v="6063 - 5609"/>
    <n v="13031"/>
    <n v="12997"/>
    <n v="64"/>
    <n v="11675.9113264564"/>
    <n v="9.61256229964353"/>
    <n v="8051.6872300474697"/>
    <x v="56"/>
    <x v="27"/>
  </r>
  <r>
    <n v="4769"/>
    <s v="6063 - 5440"/>
    <n v="13031"/>
    <n v="12983"/>
    <n v="65"/>
    <n v="11776.6098464921"/>
    <n v="10.311662800937"/>
    <n v="9957.6936696807006"/>
    <x v="56"/>
    <x v="29"/>
  </r>
  <r>
    <n v="4770"/>
    <s v="6063 - 5723"/>
    <n v="13031"/>
    <n v="13005"/>
    <n v="66"/>
    <n v="12117.910006205"/>
    <n v="10.010003337685101"/>
    <n v="10723.3387018994"/>
    <x v="56"/>
    <x v="64"/>
  </r>
  <r>
    <n v="4771"/>
    <s v="6063 - 5443"/>
    <n v="13031"/>
    <n v="12986"/>
    <n v="67"/>
    <n v="12214.2889900932"/>
    <n v="10.485789340653399"/>
    <n v="10393.1997423211"/>
    <x v="56"/>
    <x v="35"/>
  </r>
  <r>
    <n v="4772"/>
    <s v="6063 - 5666"/>
    <n v="13031"/>
    <n v="12999"/>
    <n v="68"/>
    <n v="12281.6598977017"/>
    <n v="10.1328157563077"/>
    <n v="10878.0710741537"/>
    <x v="56"/>
    <x v="71"/>
  </r>
  <r>
    <n v="4773"/>
    <s v="6063 - 5606"/>
    <n v="13031"/>
    <n v="12994"/>
    <n v="69"/>
    <n v="12414.053838801199"/>
    <n v="10.896806084006601"/>
    <n v="9374.8613133321596"/>
    <x v="56"/>
    <x v="75"/>
  </r>
  <r>
    <n v="4774"/>
    <s v="6063 - 5671"/>
    <n v="13031"/>
    <n v="13004"/>
    <n v="70"/>
    <n v="12460.1088856484"/>
    <n v="9.3053478830924199"/>
    <n v="7874.17038904741"/>
    <x v="56"/>
    <x v="39"/>
  </r>
  <r>
    <n v="4775"/>
    <s v="6063 - 5605"/>
    <n v="13031"/>
    <n v="12993"/>
    <n v="71"/>
    <n v="12711.520173250399"/>
    <n v="10.4552109629692"/>
    <n v="11308.817258150601"/>
    <x v="56"/>
    <x v="83"/>
  </r>
  <r>
    <n v="4776"/>
    <s v="6063 - 5376"/>
    <n v="13031"/>
    <n v="12979"/>
    <n v="72"/>
    <n v="12747.613143868"/>
    <n v="10.482280690932299"/>
    <n v="11595.078187421799"/>
    <x v="56"/>
    <x v="67"/>
  </r>
  <r>
    <n v="4777"/>
    <s v="6063 - 5377"/>
    <n v="13031"/>
    <n v="12980"/>
    <n v="73"/>
    <n v="12818.358196793"/>
    <n v="10.313397380215299"/>
    <n v="10576.8690030536"/>
    <x v="56"/>
    <x v="44"/>
  </r>
  <r>
    <n v="4778"/>
    <s v="6063 - 5378"/>
    <n v="13031"/>
    <n v="12981"/>
    <n v="74"/>
    <n v="12928.0779746592"/>
    <n v="11.463130929104199"/>
    <n v="10621.396494566099"/>
    <x v="56"/>
    <x v="46"/>
  </r>
  <r>
    <n v="4779"/>
    <s v="6063 - 5610"/>
    <n v="13031"/>
    <n v="12998"/>
    <n v="75"/>
    <n v="13054.1180858237"/>
    <n v="10.9907690590108"/>
    <n v="8685.9783085162708"/>
    <x v="56"/>
    <x v="50"/>
  </r>
  <r>
    <n v="4780"/>
    <s v="6063 - 5379"/>
    <n v="13031"/>
    <n v="12982"/>
    <n v="76"/>
    <n v="13166.645854168501"/>
    <n v="11.438146204728699"/>
    <n v="11342.206677042101"/>
    <x v="56"/>
    <x v="52"/>
  </r>
  <r>
    <n v="4781"/>
    <s v="6063 - 5564"/>
    <n v="13031"/>
    <n v="12992"/>
    <n v="77"/>
    <n v="13168.898425986699"/>
    <n v="10.4120927533837"/>
    <n v="9821.3465537434295"/>
    <x v="56"/>
    <x v="53"/>
  </r>
  <r>
    <n v="4782"/>
    <s v="6063 - 5501"/>
    <n v="13031"/>
    <n v="12987"/>
    <n v="78"/>
    <n v="13283.552151968601"/>
    <n v="10.790835413039799"/>
    <n v="10236.534906687701"/>
    <x v="56"/>
    <x v="54"/>
  </r>
  <r>
    <n v="4783"/>
    <s v="6063 - 5321"/>
    <n v="13031"/>
    <n v="12977"/>
    <n v="79"/>
    <n v="13550.0851910288"/>
    <n v="12.085138145473801"/>
    <n v="11822.8217840749"/>
    <x v="56"/>
    <x v="58"/>
  </r>
  <r>
    <n v="4784"/>
    <s v="6063 - 5320"/>
    <n v="13031"/>
    <n v="12976"/>
    <n v="80"/>
    <n v="13745.6345636633"/>
    <n v="12.2806875181083"/>
    <n v="11965.6837913323"/>
    <x v="56"/>
    <x v="62"/>
  </r>
  <r>
    <n v="4785"/>
    <s v="6063 - 5728"/>
    <n v="13031"/>
    <n v="13010"/>
    <n v="81"/>
    <n v="13875.9118101149"/>
    <n v="10.721150807558899"/>
    <n v="7558.1455240680198"/>
    <x v="56"/>
    <x v="63"/>
  </r>
  <r>
    <n v="4786"/>
    <s v="6063 - 5729"/>
    <n v="13031"/>
    <n v="13011"/>
    <n v="82"/>
    <n v="13930.6068780118"/>
    <n v="12.8568102745252"/>
    <n v="7955.0662035688001"/>
    <x v="56"/>
    <x v="78"/>
  </r>
  <r>
    <n v="4787"/>
    <s v="6063 - 5502"/>
    <n v="13031"/>
    <n v="12988"/>
    <n v="83"/>
    <n v="14034.7419181807"/>
    <n v="11.542025179251899"/>
    <n v="10865.6447665662"/>
    <x v="56"/>
    <x v="66"/>
  </r>
  <r>
    <n v="4788"/>
    <s v="6063 - 5322"/>
    <n v="13031"/>
    <n v="12978"/>
    <n v="84"/>
    <n v="14116.9092415218"/>
    <n v="12.3884095920821"/>
    <n v="12247.789588855499"/>
    <x v="56"/>
    <x v="72"/>
  </r>
  <r>
    <n v="4789"/>
    <s v="6064 - 6064"/>
    <n v="13032"/>
    <n v="13032"/>
    <n v="1"/>
    <n v="0"/>
    <n v="0"/>
    <n v="0"/>
    <x v="57"/>
    <x v="26"/>
  </r>
  <r>
    <n v="4790"/>
    <s v="6064 - 6184"/>
    <n v="13032"/>
    <n v="13048"/>
    <n v="2"/>
    <n v="1318.3636608344"/>
    <n v="1.3183636608344"/>
    <n v="995.76708699236303"/>
    <x v="57"/>
    <x v="43"/>
  </r>
  <r>
    <n v="4791"/>
    <s v="6064 - 6125"/>
    <n v="13032"/>
    <n v="13038"/>
    <n v="3"/>
    <n v="1376.6479540724499"/>
    <n v="1.3766479540724501"/>
    <n v="985.45390347373802"/>
    <x v="57"/>
    <x v="45"/>
  </r>
  <r>
    <n v="4792"/>
    <s v="6064 - 6065"/>
    <n v="13032"/>
    <n v="13033"/>
    <n v="4"/>
    <n v="1436.09989295785"/>
    <n v="1.33992936993791"/>
    <n v="1002.79408204891"/>
    <x v="57"/>
    <x v="31"/>
  </r>
  <r>
    <n v="4793"/>
    <s v="6064 - 5951"/>
    <n v="13032"/>
    <n v="13025"/>
    <n v="5"/>
    <n v="1857.2407052598201"/>
    <n v="1.4525441412745701"/>
    <n v="1530.8713661868201"/>
    <x v="57"/>
    <x v="12"/>
  </r>
  <r>
    <n v="4794"/>
    <s v="6064 - 6126"/>
    <n v="13032"/>
    <n v="13039"/>
    <n v="6"/>
    <n v="2136.07420585713"/>
    <n v="1.8649101046123699"/>
    <n v="1576.76132566973"/>
    <x v="57"/>
    <x v="40"/>
  </r>
  <r>
    <n v="4795"/>
    <s v="6064 - 6183"/>
    <n v="13032"/>
    <n v="13047"/>
    <n v="7"/>
    <n v="2486.9775026283801"/>
    <n v="2.48697750262837"/>
    <n v="2282.6571069557199"/>
    <x v="57"/>
    <x v="59"/>
  </r>
  <r>
    <n v="4796"/>
    <s v="6064 - 5950"/>
    <n v="13032"/>
    <n v="13024"/>
    <n v="8"/>
    <n v="2523.4612230408702"/>
    <n v="1.9522095296103501"/>
    <n v="2095.7895534703298"/>
    <x v="57"/>
    <x v="7"/>
  </r>
  <r>
    <n v="4797"/>
    <s v="6064 - 6066"/>
    <n v="13032"/>
    <n v="13034"/>
    <n v="9"/>
    <n v="2595.1396934826098"/>
    <n v="2.4403620855949399"/>
    <n v="1922.21117233052"/>
    <x v="57"/>
    <x v="49"/>
  </r>
  <r>
    <n v="4798"/>
    <s v="6064 - 6127"/>
    <n v="13032"/>
    <n v="13040"/>
    <n v="10"/>
    <n v="2855.3874492795399"/>
    <n v="2.4043950371791798"/>
    <n v="2249.6776196967899"/>
    <x v="57"/>
    <x v="55"/>
  </r>
  <r>
    <n v="4799"/>
    <s v="6064 - 6011"/>
    <n v="13032"/>
    <n v="13027"/>
    <n v="11"/>
    <n v="2918.6706127442699"/>
    <n v="2.7638930048566102"/>
    <n v="1476.28325387371"/>
    <x v="57"/>
    <x v="57"/>
  </r>
  <r>
    <n v="4800"/>
    <s v="6064 - 6124"/>
    <n v="13032"/>
    <n v="13037"/>
    <n v="12"/>
    <n v="3178.3706255370098"/>
    <n v="3.0534659698381801"/>
    <n v="2256.9652642619099"/>
    <x v="57"/>
    <x v="23"/>
  </r>
  <r>
    <n v="4801"/>
    <s v="6064 - 6182"/>
    <n v="13032"/>
    <n v="13046"/>
    <n v="13"/>
    <n v="3507.4764073892402"/>
    <n v="3.3825717516904001"/>
    <n v="2903.0362729932799"/>
    <x v="57"/>
    <x v="42"/>
  </r>
  <r>
    <n v="4802"/>
    <s v="6064 - 6012"/>
    <n v="13032"/>
    <n v="13028"/>
    <n v="14"/>
    <n v="3658.7771287014998"/>
    <n v="3.5039995208138399"/>
    <n v="2353.6534246999099"/>
    <x v="57"/>
    <x v="70"/>
  </r>
  <r>
    <n v="4803"/>
    <s v="6064 - 6063"/>
    <n v="13032"/>
    <n v="13031"/>
    <n v="15"/>
    <n v="3879.23181269212"/>
    <n v="3.7543271569932899"/>
    <n v="2955.7906765656298"/>
    <x v="57"/>
    <x v="13"/>
  </r>
  <r>
    <n v="4804"/>
    <s v="6064 - 6227"/>
    <n v="13032"/>
    <n v="13055"/>
    <n v="16"/>
    <n v="3894.8081323894198"/>
    <n v="3.8948081323894201"/>
    <n v="3192.03672821602"/>
    <x v="57"/>
    <x v="76"/>
  </r>
  <r>
    <n v="4805"/>
    <s v="6064 - 6185"/>
    <n v="13032"/>
    <n v="13049"/>
    <n v="17"/>
    <n v="3919.1360985495899"/>
    <n v="3.3758782837858199"/>
    <n v="3008.4353768139899"/>
    <x v="57"/>
    <x v="77"/>
  </r>
  <r>
    <n v="4806"/>
    <s v="6064 - 6226"/>
    <n v="13032"/>
    <n v="13054"/>
    <n v="18"/>
    <n v="3930.9889841578502"/>
    <n v="3.93098898415785"/>
    <n v="3227.9471217752598"/>
    <x v="57"/>
    <x v="79"/>
  </r>
  <r>
    <n v="4807"/>
    <s v="6064 - 6186"/>
    <n v="13032"/>
    <n v="13050"/>
    <n v="19"/>
    <n v="3984.0749714663202"/>
    <n v="3.4408171567025501"/>
    <n v="3054.4394912256598"/>
    <x v="57"/>
    <x v="80"/>
  </r>
  <r>
    <n v="4808"/>
    <s v="6064 - 6128"/>
    <n v="13032"/>
    <n v="13041"/>
    <n v="20"/>
    <n v="4048.5224896298"/>
    <n v="3.4432248971991299"/>
    <n v="2809.94711017288"/>
    <x v="57"/>
    <x v="82"/>
  </r>
  <r>
    <n v="4809"/>
    <s v="6064 - 5874"/>
    <n v="13032"/>
    <n v="13018"/>
    <n v="21"/>
    <n v="4104.0312859001697"/>
    <n v="3.1376370767548298"/>
    <n v="3266.8332688513101"/>
    <x v="57"/>
    <x v="5"/>
  </r>
  <r>
    <n v="4810"/>
    <s v="6064 - 6276"/>
    <n v="13032"/>
    <n v="13057"/>
    <n v="22"/>
    <n v="4493.7404289809101"/>
    <n v="4.2562100996759096"/>
    <n v="3745.3463024190301"/>
    <x v="57"/>
    <x v="69"/>
  </r>
  <r>
    <n v="4811"/>
    <s v="6064 - 6275"/>
    <n v="13032"/>
    <n v="13056"/>
    <n v="23"/>
    <n v="4649.4229701189597"/>
    <n v="4.6494229701189598"/>
    <n v="3964.6129157028199"/>
    <x v="57"/>
    <x v="74"/>
  </r>
  <r>
    <n v="4812"/>
    <s v="6064 - 5875"/>
    <n v="13032"/>
    <n v="13019"/>
    <n v="24"/>
    <n v="4679.61493780407"/>
    <n v="3.5693248156827599"/>
    <n v="3363.4357444945499"/>
    <x v="57"/>
    <x v="1"/>
  </r>
  <r>
    <n v="4813"/>
    <s v="6064 - 6225"/>
    <n v="13032"/>
    <n v="13053"/>
    <n v="25"/>
    <n v="4681.8913602272696"/>
    <n v="3.5710321325001599"/>
    <n v="4313.6884819401103"/>
    <x v="57"/>
    <x v="73"/>
  </r>
  <r>
    <n v="4814"/>
    <s v="6064 - 6010"/>
    <n v="13032"/>
    <n v="13026"/>
    <n v="26"/>
    <n v="4773.3116584560903"/>
    <n v="3.63959735617177"/>
    <n v="2624.7007335797298"/>
    <x v="57"/>
    <x v="10"/>
  </r>
  <r>
    <n v="4815"/>
    <s v="6064 - 6123"/>
    <n v="13032"/>
    <n v="13036"/>
    <n v="27"/>
    <n v="5229.5534043336902"/>
    <n v="4.7609737457061501"/>
    <n v="4176.3890841622097"/>
    <x v="57"/>
    <x v="30"/>
  </r>
  <r>
    <n v="4816"/>
    <s v="6064 - 6062"/>
    <n v="13032"/>
    <n v="13030"/>
    <n v="28"/>
    <n v="5255.17244418265"/>
    <n v="5.1302677884838204"/>
    <n v="4017.1460032713699"/>
    <x v="57"/>
    <x v="16"/>
  </r>
  <r>
    <n v="4817"/>
    <s v="6064 - 6181"/>
    <n v="13032"/>
    <n v="13045"/>
    <n v="29"/>
    <n v="5337.5058920064803"/>
    <n v="4.8395885352094696"/>
    <n v="4291.32131286189"/>
    <x v="57"/>
    <x v="33"/>
  </r>
  <r>
    <n v="4818"/>
    <s v="6064 - 6122"/>
    <n v="13032"/>
    <n v="13035"/>
    <n v="30"/>
    <n v="6272.1452042702804"/>
    <n v="5.5429175956585901"/>
    <n v="5151.0166826143304"/>
    <x v="57"/>
    <x v="34"/>
  </r>
  <r>
    <n v="4819"/>
    <s v="6064 - 6061"/>
    <n v="13032"/>
    <n v="13029"/>
    <n v="31"/>
    <n v="6497.2742110543704"/>
    <n v="5.9593104867659799"/>
    <n v="5045.6187639676"/>
    <x v="57"/>
    <x v="18"/>
  </r>
  <r>
    <n v="4820"/>
    <s v="6064 - 6224"/>
    <n v="13032"/>
    <n v="13052"/>
    <n v="32"/>
    <n v="6697.5740554186004"/>
    <n v="5.0787663469819799"/>
    <n v="5863.6995479618299"/>
    <x v="57"/>
    <x v="61"/>
  </r>
  <r>
    <n v="4821"/>
    <s v="6064 - 5726"/>
    <n v="13032"/>
    <n v="13008"/>
    <n v="33"/>
    <n v="7027.3227885194401"/>
    <n v="5.3992946059920603"/>
    <n v="5081.5051122898203"/>
    <x v="57"/>
    <x v="2"/>
  </r>
  <r>
    <n v="4822"/>
    <s v="6064 - 0"/>
    <n v="13032"/>
    <n v="12975"/>
    <n v="34"/>
    <n v="7072.6870105882899"/>
    <n v="5.6290281841083996"/>
    <n v="5387.2824188290397"/>
    <x v="57"/>
    <x v="0"/>
  </r>
  <r>
    <n v="4823"/>
    <s v="6064 - 5727"/>
    <n v="13032"/>
    <n v="13009"/>
    <n v="35"/>
    <n v="7206.4547693214899"/>
    <n v="5.8145938760923901"/>
    <n v="4451.5390145279498"/>
    <x v="57"/>
    <x v="3"/>
  </r>
  <r>
    <n v="4824"/>
    <s v="6064 - 6180"/>
    <n v="13032"/>
    <n v="13044"/>
    <n v="36"/>
    <n v="8042.9486582479303"/>
    <n v="6.0918251060156603"/>
    <n v="6074.9374741387101"/>
    <x v="57"/>
    <x v="38"/>
  </r>
  <r>
    <n v="4825"/>
    <s v="6064 - 6325"/>
    <n v="13032"/>
    <n v="13058"/>
    <n v="37"/>
    <n v="8113.1216739055699"/>
    <n v="6.1495501228719602"/>
    <n v="6656.14235784416"/>
    <x v="57"/>
    <x v="68"/>
  </r>
  <r>
    <n v="4826"/>
    <s v="6064 - 5669"/>
    <n v="13032"/>
    <n v="13002"/>
    <n v="38"/>
    <n v="8221.3922040915095"/>
    <n v="6.2256577653983403"/>
    <n v="5975.9757956131998"/>
    <x v="57"/>
    <x v="8"/>
  </r>
  <r>
    <n v="4827"/>
    <s v="6064 - 6223"/>
    <n v="13032"/>
    <n v="13051"/>
    <n v="39"/>
    <n v="8776.7675101087407"/>
    <n v="6.6421892449112603"/>
    <n v="7654.52456244516"/>
    <x v="57"/>
    <x v="81"/>
  </r>
  <r>
    <n v="4828"/>
    <s v="6064 - 5873"/>
    <n v="13032"/>
    <n v="13017"/>
    <n v="40"/>
    <n v="9047.4010157186494"/>
    <n v="7.0010538400768301"/>
    <n v="7637.9994613148701"/>
    <x v="57"/>
    <x v="6"/>
  </r>
  <r>
    <n v="4829"/>
    <s v="6064 - 5949"/>
    <n v="13032"/>
    <n v="13023"/>
    <n v="41"/>
    <n v="9149.2799148357608"/>
    <n v="8.8262707934174696"/>
    <n v="7358.2337366866004"/>
    <x v="57"/>
    <x v="17"/>
  </r>
  <r>
    <n v="4830"/>
    <s v="6064 - 6179"/>
    <n v="13032"/>
    <n v="13043"/>
    <n v="42"/>
    <n v="9477.5748820679291"/>
    <n v="8.2407705557915403"/>
    <n v="7407.4274900931396"/>
    <x v="57"/>
    <x v="51"/>
  </r>
  <r>
    <n v="4831"/>
    <s v="6064 - 5607"/>
    <n v="13032"/>
    <n v="12995"/>
    <n v="43"/>
    <n v="9638.6476735730703"/>
    <n v="7.6564860042703504"/>
    <n v="7313.4410162194399"/>
    <x v="57"/>
    <x v="4"/>
  </r>
  <r>
    <n v="4832"/>
    <s v="6064 - 5948"/>
    <n v="13032"/>
    <n v="13022"/>
    <n v="44"/>
    <n v="9987.7121220184908"/>
    <n v="9.6647030006002002"/>
    <n v="8127.0596042118796"/>
    <x v="57"/>
    <x v="19"/>
  </r>
  <r>
    <n v="4833"/>
    <s v="6064 - 5729"/>
    <n v="13032"/>
    <n v="13011"/>
    <n v="45"/>
    <n v="10053.3027656144"/>
    <n v="8.9795061621277892"/>
    <n v="5820.46159851834"/>
    <x v="57"/>
    <x v="78"/>
  </r>
  <r>
    <n v="4834"/>
    <s v="6064 - 5802"/>
    <n v="13032"/>
    <n v="13013"/>
    <n v="46"/>
    <n v="10205.8215000688"/>
    <n v="7.8698692033394702"/>
    <n v="8939.2483931727602"/>
    <x v="57"/>
    <x v="9"/>
  </r>
  <r>
    <n v="4835"/>
    <s v="6064 - 5872"/>
    <n v="13032"/>
    <n v="13016"/>
    <n v="47"/>
    <n v="10562.573163217399"/>
    <n v="9.8795089362783202"/>
    <n v="8462.4392913049196"/>
    <x v="57"/>
    <x v="20"/>
  </r>
  <r>
    <n v="4836"/>
    <s v="6064 - 6178"/>
    <n v="13032"/>
    <n v="13042"/>
    <n v="48"/>
    <n v="10754.484909537099"/>
    <n v="8.9023227983574493"/>
    <n v="9361.4454124394706"/>
    <x v="57"/>
    <x v="65"/>
  </r>
  <r>
    <n v="4837"/>
    <s v="6064 - 5562"/>
    <n v="13032"/>
    <n v="12990"/>
    <n v="49"/>
    <n v="10793.382233873401"/>
    <n v="8.7195857570245501"/>
    <n v="8080.8888755452199"/>
    <x v="57"/>
    <x v="11"/>
  </r>
  <r>
    <n v="4838"/>
    <s v="6064 - 5608"/>
    <n v="13032"/>
    <n v="12996"/>
    <n v="50"/>
    <n v="11182.627774907"/>
    <n v="8.6140390980181198"/>
    <n v="6838.1408546172397"/>
    <x v="57"/>
    <x v="14"/>
  </r>
  <r>
    <n v="4839"/>
    <s v="6064 - 5947"/>
    <n v="13032"/>
    <n v="13021"/>
    <n v="51"/>
    <n v="11237.7726867371"/>
    <n v="10.273561730233601"/>
    <n v="9313.1228066216208"/>
    <x v="57"/>
    <x v="24"/>
  </r>
  <r>
    <n v="4840"/>
    <s v="6064 - 5563"/>
    <n v="13032"/>
    <n v="12991"/>
    <n v="52"/>
    <n v="11396.170094639499"/>
    <n v="9.0950783951444993"/>
    <n v="7852.2531454105101"/>
    <x v="57"/>
    <x v="15"/>
  </r>
  <r>
    <n v="4841"/>
    <s v="6064 - 5561"/>
    <n v="13032"/>
    <n v="12989"/>
    <n v="53"/>
    <n v="12106.0568975185"/>
    <n v="10.0322604206696"/>
    <n v="8095.8046781918401"/>
    <x v="57"/>
    <x v="21"/>
  </r>
  <r>
    <n v="4842"/>
    <s v="6064 - 5946"/>
    <n v="13032"/>
    <n v="13020"/>
    <n v="54"/>
    <n v="12154.4134492498"/>
    <n v="10.961042302118001"/>
    <n v="10199.3971549779"/>
    <x v="57"/>
    <x v="37"/>
  </r>
  <r>
    <n v="4843"/>
    <s v="6064 - 5671"/>
    <n v="13032"/>
    <n v="13004"/>
    <n v="55"/>
    <n v="12170.510992747701"/>
    <n v="10.3921758320904"/>
    <n v="6364.1667950717101"/>
    <x v="57"/>
    <x v="39"/>
  </r>
  <r>
    <n v="4844"/>
    <s v="6064 - 5670"/>
    <n v="13032"/>
    <n v="13003"/>
    <n v="56"/>
    <n v="12455.80099199"/>
    <n v="9.3758442106681006"/>
    <n v="6669.9952057193404"/>
    <x v="57"/>
    <x v="22"/>
  </r>
  <r>
    <n v="4845"/>
    <s v="6064 - 5442"/>
    <n v="13032"/>
    <n v="12985"/>
    <n v="57"/>
    <n v="12753.226957578199"/>
    <n v="10.6794304807293"/>
    <n v="9664.8277454416002"/>
    <x v="57"/>
    <x v="25"/>
  </r>
  <r>
    <n v="4846"/>
    <s v="6064 - 5871"/>
    <n v="13032"/>
    <n v="13015"/>
    <n v="58"/>
    <n v="12753.789425544501"/>
    <n v="11.6435127804116"/>
    <n v="9294.4143458448307"/>
    <x v="57"/>
    <x v="47"/>
  </r>
  <r>
    <n v="4847"/>
    <s v="6064 - 5609"/>
    <n v="13032"/>
    <n v="12997"/>
    <n v="59"/>
    <n v="12846.6808813065"/>
    <n v="10.438035027084499"/>
    <n v="7045.1558214656798"/>
    <x v="57"/>
    <x v="27"/>
  </r>
  <r>
    <n v="4848"/>
    <s v="6064 - 5725"/>
    <n v="13032"/>
    <n v="13007"/>
    <n v="60"/>
    <n v="12878.987414433999"/>
    <n v="9.9653192835812501"/>
    <n v="11073.415180141699"/>
    <x v="57"/>
    <x v="32"/>
  </r>
  <r>
    <n v="4849"/>
    <s v="6064 - 5441"/>
    <n v="13032"/>
    <n v="12984"/>
    <n v="61"/>
    <n v="13170.8277462801"/>
    <n v="11.0970312694312"/>
    <n v="10105.9140290874"/>
    <x v="57"/>
    <x v="28"/>
  </r>
  <r>
    <n v="4850"/>
    <s v="6064 - 5724"/>
    <n v="13032"/>
    <n v="13006"/>
    <n v="62"/>
    <n v="13247.728195055601"/>
    <n v="10.1512992245795"/>
    <n v="11726.0696199789"/>
    <x v="57"/>
    <x v="36"/>
  </r>
  <r>
    <n v="4851"/>
    <s v="6064 - 5610"/>
    <n v="13032"/>
    <n v="12998"/>
    <n v="63"/>
    <n v="13310.5771352877"/>
    <n v="11.5322419746304"/>
    <n v="7250.0539250213196"/>
    <x v="57"/>
    <x v="50"/>
  </r>
  <r>
    <n v="4852"/>
    <s v="6064 - 5443"/>
    <n v="13032"/>
    <n v="12986"/>
    <n v="64"/>
    <n v="13385.0585449433"/>
    <n v="11.3112620680944"/>
    <n v="10142.081775511"/>
    <x v="57"/>
    <x v="35"/>
  </r>
  <r>
    <n v="4853"/>
    <s v="6064 - 5440"/>
    <n v="13032"/>
    <n v="12983"/>
    <n v="65"/>
    <n v="13388.2509014727"/>
    <n v="11.5898402496492"/>
    <n v="10402.5839722538"/>
    <x v="57"/>
    <x v="29"/>
  </r>
  <r>
    <n v="4854"/>
    <s v="6064 - 5870"/>
    <n v="13032"/>
    <n v="13014"/>
    <n v="66"/>
    <n v="13460.480469628101"/>
    <n v="11.940592567401801"/>
    <n v="11458.0114284214"/>
    <x v="57"/>
    <x v="60"/>
  </r>
  <r>
    <n v="4855"/>
    <s v="6064 - 5801"/>
    <n v="13032"/>
    <n v="13012"/>
    <n v="67"/>
    <n v="13521.1833459644"/>
    <n v="10.621776668692601"/>
    <n v="11436.3441473695"/>
    <x v="57"/>
    <x v="41"/>
  </r>
  <r>
    <n v="4856"/>
    <s v="6064 - 5728"/>
    <n v="13032"/>
    <n v="13010"/>
    <n v="68"/>
    <n v="13586.3139172141"/>
    <n v="11.8079787565568"/>
    <n v="5633.0074539277603"/>
    <x v="57"/>
    <x v="63"/>
  </r>
  <r>
    <n v="4857"/>
    <s v="6064 - 5668"/>
    <n v="13032"/>
    <n v="13001"/>
    <n v="69"/>
    <n v="13931.179592431999"/>
    <n v="11.0175114615793"/>
    <n v="11392.9050658101"/>
    <x v="57"/>
    <x v="48"/>
  </r>
  <r>
    <n v="4858"/>
    <s v="6064 - 5378"/>
    <n v="13032"/>
    <n v="12981"/>
    <n v="70"/>
    <n v="14116.2120268787"/>
    <n v="12.0424155500298"/>
    <n v="10507.539074144201"/>
    <x v="57"/>
    <x v="46"/>
  </r>
  <r>
    <n v="4859"/>
    <s v="6064 - 5667"/>
    <n v="13032"/>
    <n v="13000"/>
    <n v="71"/>
    <n v="14241.1933121768"/>
    <n v="10.938015474665599"/>
    <n v="12481.5437196355"/>
    <x v="57"/>
    <x v="56"/>
  </r>
  <r>
    <n v="4860"/>
    <s v="6064 - 5379"/>
    <n v="13032"/>
    <n v="12982"/>
    <n v="72"/>
    <n v="14337.4154090186"/>
    <n v="12.263618932169701"/>
    <n v="11033.915286933399"/>
    <x v="57"/>
    <x v="52"/>
  </r>
  <r>
    <n v="4861"/>
    <s v="6064 - 5564"/>
    <n v="13032"/>
    <n v="12992"/>
    <n v="73"/>
    <n v="14339.667980836701"/>
    <n v="11.2375654808246"/>
    <n v="8419.7933900125208"/>
    <x v="57"/>
    <x v="53"/>
  </r>
  <r>
    <n v="4862"/>
    <s v="6064 - 5377"/>
    <n v="13032"/>
    <n v="12980"/>
    <n v="74"/>
    <n v="14437.495360082699"/>
    <n v="11.1449900931946"/>
    <n v="11663.9535070245"/>
    <x v="57"/>
    <x v="44"/>
  </r>
  <r>
    <n v="4863"/>
    <s v="6064 - 5501"/>
    <n v="13032"/>
    <n v="12987"/>
    <n v="75"/>
    <n v="14454.3217068186"/>
    <n v="11.616308140480699"/>
    <n v="9174.2847751671598"/>
    <x v="57"/>
    <x v="54"/>
  </r>
  <r>
    <n v="4864"/>
    <s v="6064 - 5723"/>
    <n v="13032"/>
    <n v="13005"/>
    <n v="76"/>
    <n v="14879.320491463501"/>
    <n v="11.374993446885499"/>
    <n v="13270.5195459686"/>
    <x v="57"/>
    <x v="64"/>
  </r>
  <r>
    <n v="4865"/>
    <s v="6064 - 5321"/>
    <n v="13032"/>
    <n v="12977"/>
    <n v="77"/>
    <n v="14933.020662942399"/>
    <n v="12.859224186093501"/>
    <n v="11941.0370061043"/>
    <x v="57"/>
    <x v="58"/>
  </r>
  <r>
    <n v="4866"/>
    <s v="6064 - 5666"/>
    <n v="13032"/>
    <n v="12999"/>
    <n v="78"/>
    <n v="15043.070382960301"/>
    <n v="11.497805865508001"/>
    <n v="13430.6527307163"/>
    <x v="57"/>
    <x v="71"/>
  </r>
  <r>
    <n v="4867"/>
    <s v="6064 - 5320"/>
    <n v="13032"/>
    <n v="12976"/>
    <n v="79"/>
    <n v="15128.5700355769"/>
    <n v="13.054773558728"/>
    <n v="12111.534658160501"/>
    <x v="57"/>
    <x v="62"/>
  </r>
  <r>
    <n v="4868"/>
    <s v="6064 - 5606"/>
    <n v="13032"/>
    <n v="12994"/>
    <n v="80"/>
    <n v="15175.4643240597"/>
    <n v="12.2617961932069"/>
    <n v="11551.0713139939"/>
    <x v="57"/>
    <x v="75"/>
  </r>
  <r>
    <n v="4869"/>
    <s v="6064 - 5502"/>
    <n v="13032"/>
    <n v="12988"/>
    <n v="81"/>
    <n v="15205.5114730307"/>
    <n v="12.367497906692799"/>
    <n v="9651.8448979619498"/>
    <x v="57"/>
    <x v="66"/>
  </r>
  <r>
    <n v="4870"/>
    <s v="6064 - 5322"/>
    <n v="13032"/>
    <n v="12978"/>
    <n v="82"/>
    <n v="15287.6787963719"/>
    <n v="13.213882319523"/>
    <n v="11850.438997732999"/>
    <x v="57"/>
    <x v="72"/>
  </r>
  <r>
    <n v="4871"/>
    <s v="6064 - 5605"/>
    <n v="13032"/>
    <n v="12993"/>
    <n v="83"/>
    <n v="15472.930658509"/>
    <n v="11.820201072169599"/>
    <n v="13864.5713565267"/>
    <x v="57"/>
    <x v="83"/>
  </r>
  <r>
    <n v="4872"/>
    <s v="6064 - 5376"/>
    <n v="13032"/>
    <n v="12979"/>
    <n v="84"/>
    <n v="15496.818762856399"/>
    <n v="11.8381171504302"/>
    <n v="12938.7312213306"/>
    <x v="57"/>
    <x v="67"/>
  </r>
  <r>
    <n v="4873"/>
    <s v="6065 - 6065"/>
    <n v="13033"/>
    <n v="13033"/>
    <n v="1"/>
    <n v="0"/>
    <n v="0"/>
    <n v="0"/>
    <x v="58"/>
    <x v="31"/>
  </r>
  <r>
    <n v="4874"/>
    <s v="6065 - 6126"/>
    <n v="13033"/>
    <n v="13039"/>
    <n v="2"/>
    <n v="699.97431289927704"/>
    <n v="0.52498073467445705"/>
    <n v="699.42248148769295"/>
    <x v="58"/>
    <x v="40"/>
  </r>
  <r>
    <n v="4875"/>
    <s v="6065 - 6066"/>
    <n v="13033"/>
    <n v="13034"/>
    <n v="3"/>
    <n v="1159.03980052476"/>
    <n v="1.1004327156570299"/>
    <n v="926.93938315525997"/>
    <x v="58"/>
    <x v="49"/>
  </r>
  <r>
    <n v="4876"/>
    <s v="6065 - 6127"/>
    <n v="13033"/>
    <n v="13040"/>
    <n v="4"/>
    <n v="1419.2875563216901"/>
    <n v="1.06446566724126"/>
    <n v="1418.5520154083499"/>
    <x v="58"/>
    <x v="55"/>
  </r>
  <r>
    <n v="4877"/>
    <s v="6065 - 6064"/>
    <n v="13033"/>
    <n v="13032"/>
    <n v="5"/>
    <n v="1436.09989295785"/>
    <n v="1.33992936993791"/>
    <n v="1002.79408204891"/>
    <x v="58"/>
    <x v="26"/>
  </r>
  <r>
    <n v="4878"/>
    <s v="6065 - 6011"/>
    <n v="13033"/>
    <n v="13027"/>
    <n v="6"/>
    <n v="1482.5707197864201"/>
    <n v="1.4239636349186899"/>
    <n v="938.50000848560205"/>
    <x v="58"/>
    <x v="57"/>
  </r>
  <r>
    <n v="4879"/>
    <s v="6065 - 6125"/>
    <n v="13033"/>
    <n v="13038"/>
    <n v="7"/>
    <n v="1839.4511823498799"/>
    <n v="1.7432806593299499"/>
    <n v="1420.9453924076599"/>
    <x v="58"/>
    <x v="45"/>
  </r>
  <r>
    <n v="4880"/>
    <s v="6065 - 6184"/>
    <n v="13033"/>
    <n v="13048"/>
    <n v="8"/>
    <n v="1897.7354755879301"/>
    <n v="1.80156495256799"/>
    <n v="1468.15029796975"/>
    <x v="58"/>
    <x v="43"/>
  </r>
  <r>
    <n v="4881"/>
    <s v="6065 - 5951"/>
    <n v="13033"/>
    <n v="13025"/>
    <n v="9"/>
    <n v="2135.36155050767"/>
    <n v="1.60152116288075"/>
    <n v="2125.2285046973002"/>
    <x v="58"/>
    <x v="12"/>
  </r>
  <r>
    <n v="4882"/>
    <s v="6065 - 6012"/>
    <n v="13033"/>
    <n v="13028"/>
    <n v="10"/>
    <n v="2222.6772357436498"/>
    <n v="2.1640701508759199"/>
    <n v="1499.83102482346"/>
    <x v="58"/>
    <x v="70"/>
  </r>
  <r>
    <n v="4883"/>
    <s v="6065 - 6185"/>
    <n v="13033"/>
    <n v="13049"/>
    <n v="11"/>
    <n v="2483.0362055917399"/>
    <n v="2.0359489138479101"/>
    <n v="2330.7303457752"/>
    <x v="58"/>
    <x v="77"/>
  </r>
  <r>
    <n v="4884"/>
    <s v="6065 - 6186"/>
    <n v="13033"/>
    <n v="13050"/>
    <n v="12"/>
    <n v="2547.9750785084598"/>
    <n v="2.1008877867646398"/>
    <n v="2387.58231987619"/>
    <x v="58"/>
    <x v="80"/>
  </r>
  <r>
    <n v="4885"/>
    <s v="6065 - 6128"/>
    <n v="13033"/>
    <n v="13041"/>
    <n v="13"/>
    <n v="2612.42259667195"/>
    <n v="2.1032955272612202"/>
    <n v="1902.9564242829399"/>
    <x v="58"/>
    <x v="82"/>
  </r>
  <r>
    <n v="4886"/>
    <s v="6065 - 5950"/>
    <n v="13033"/>
    <n v="13024"/>
    <n v="14"/>
    <n v="2801.5820682887102"/>
    <n v="2.10118655121653"/>
    <n v="2778.3133992417602"/>
    <x v="58"/>
    <x v="7"/>
  </r>
  <r>
    <n v="4887"/>
    <s v="6065 - 6183"/>
    <n v="13033"/>
    <n v="13047"/>
    <n v="15"/>
    <n v="3788.3501011152598"/>
    <n v="3.6921795780953302"/>
    <n v="2935.4803754981499"/>
    <x v="58"/>
    <x v="59"/>
  </r>
  <r>
    <n v="4888"/>
    <s v="6065 - 5874"/>
    <n v="13033"/>
    <n v="13018"/>
    <n v="16"/>
    <n v="4382.1521311480201"/>
    <n v="3.2866140983610102"/>
    <n v="3910.0399064430399"/>
    <x v="58"/>
    <x v="5"/>
  </r>
  <r>
    <n v="4889"/>
    <s v="6065 - 6124"/>
    <n v="13033"/>
    <n v="13037"/>
    <n v="17"/>
    <n v="4612.5428182001097"/>
    <n v="4.5163722951801697"/>
    <n v="3177.9057173649699"/>
    <x v="58"/>
    <x v="23"/>
  </r>
  <r>
    <n v="4890"/>
    <s v="6065 - 6182"/>
    <n v="13033"/>
    <n v="13046"/>
    <n v="18"/>
    <n v="4941.64860005234"/>
    <n v="4.8454780770324"/>
    <n v="3640.1823573105298"/>
    <x v="58"/>
    <x v="42"/>
  </r>
  <r>
    <n v="4891"/>
    <s v="6065 - 5875"/>
    <n v="13033"/>
    <n v="13019"/>
    <n v="19"/>
    <n v="4957.7357830519104"/>
    <n v="3.7183018372889398"/>
    <n v="3871.24814944425"/>
    <x v="58"/>
    <x v="1"/>
  </r>
  <r>
    <n v="4892"/>
    <s v="6065 - 6010"/>
    <n v="13033"/>
    <n v="13026"/>
    <n v="20"/>
    <n v="5051.4325037039298"/>
    <n v="3.7885743777779499"/>
    <n v="3569.6006756370198"/>
    <x v="58"/>
    <x v="10"/>
  </r>
  <r>
    <n v="4893"/>
    <s v="6065 - 6227"/>
    <n v="13033"/>
    <n v="13055"/>
    <n v="21"/>
    <n v="5196.18073087631"/>
    <n v="5.1000102078563696"/>
    <n v="3631.2526257957702"/>
    <x v="58"/>
    <x v="76"/>
  </r>
  <r>
    <n v="4894"/>
    <s v="6065 - 6226"/>
    <n v="13033"/>
    <n v="13054"/>
    <n v="22"/>
    <n v="5232.3615826447403"/>
    <n v="5.1361910596248004"/>
    <n v="3664.7614092753302"/>
    <x v="58"/>
    <x v="79"/>
  </r>
  <r>
    <n v="4895"/>
    <s v="6065 - 6063"/>
    <n v="13033"/>
    <n v="13031"/>
    <n v="23"/>
    <n v="5313.4040053552199"/>
    <n v="5.2172334823352804"/>
    <n v="3958.48706921028"/>
    <x v="58"/>
    <x v="13"/>
  </r>
  <r>
    <n v="4896"/>
    <s v="6065 - 6276"/>
    <n v="13033"/>
    <n v="13057"/>
    <n v="24"/>
    <n v="5795.1130274677998"/>
    <n v="5.4614121751428604"/>
    <n v="4223.6956545834901"/>
    <x v="58"/>
    <x v="69"/>
  </r>
  <r>
    <n v="4897"/>
    <s v="6065 - 6275"/>
    <n v="13033"/>
    <n v="13056"/>
    <n v="25"/>
    <n v="5950.7955686058503"/>
    <n v="5.8546250455859097"/>
    <n v="4486.2369572031203"/>
    <x v="58"/>
    <x v="74"/>
  </r>
  <r>
    <n v="4898"/>
    <s v="6065 - 6225"/>
    <n v="13033"/>
    <n v="13053"/>
    <n v="26"/>
    <n v="6002.9234720922796"/>
    <n v="5.5846124388688398"/>
    <n v="5057.2850328146396"/>
    <x v="58"/>
    <x v="73"/>
  </r>
  <r>
    <n v="4899"/>
    <s v="6065 - 6123"/>
    <n v="13033"/>
    <n v="13036"/>
    <n v="27"/>
    <n v="6663.72559699679"/>
    <n v="6.2238800710481401"/>
    <n v="5143.7075755647702"/>
    <x v="58"/>
    <x v="30"/>
  </r>
  <r>
    <n v="4900"/>
    <s v="6065 - 6062"/>
    <n v="13033"/>
    <n v="13030"/>
    <n v="28"/>
    <n v="6689.3446368457498"/>
    <n v="6.5931741138258104"/>
    <n v="5019.1088959358704"/>
    <x v="58"/>
    <x v="16"/>
  </r>
  <r>
    <n v="4901"/>
    <s v="6065 - 6181"/>
    <n v="13033"/>
    <n v="13045"/>
    <n v="29"/>
    <n v="6771.6780846695801"/>
    <n v="6.3024948605514597"/>
    <n v="5258.3712727222601"/>
    <x v="58"/>
    <x v="33"/>
  </r>
  <r>
    <n v="4902"/>
    <s v="6065 - 5726"/>
    <n v="13033"/>
    <n v="13008"/>
    <n v="30"/>
    <n v="7305.4436337672896"/>
    <n v="5.5482716275982398"/>
    <n v="5386.1020660715303"/>
    <x v="58"/>
    <x v="2"/>
  </r>
  <r>
    <n v="4903"/>
    <s v="6065 - 0"/>
    <n v="13033"/>
    <n v="12975"/>
    <n v="31"/>
    <n v="7350.8078558361403"/>
    <n v="5.7780052057145799"/>
    <n v="6084.9932228459202"/>
    <x v="58"/>
    <x v="0"/>
  </r>
  <r>
    <n v="4904"/>
    <s v="6065 - 5727"/>
    <n v="13033"/>
    <n v="13009"/>
    <n v="32"/>
    <n v="7484.5756145693404"/>
    <n v="5.9635708976985704"/>
    <n v="4587.8498835593"/>
    <x v="58"/>
    <x v="3"/>
  </r>
  <r>
    <n v="4905"/>
    <s v="6065 - 6122"/>
    <n v="13033"/>
    <n v="13035"/>
    <n v="33"/>
    <n v="7706.3173969333802"/>
    <n v="7.0058239210005802"/>
    <n v="6132.1000093313496"/>
    <x v="58"/>
    <x v="34"/>
  </r>
  <r>
    <n v="4906"/>
    <s v="6065 - 6061"/>
    <n v="13033"/>
    <n v="13029"/>
    <n v="34"/>
    <n v="7931.4464037174703"/>
    <n v="7.4222168121079699"/>
    <n v="6048.4097545238101"/>
    <x v="58"/>
    <x v="18"/>
  </r>
  <r>
    <n v="4907"/>
    <s v="6065 - 6224"/>
    <n v="13033"/>
    <n v="13052"/>
    <n v="35"/>
    <n v="8013.8287071484401"/>
    <n v="7.0927913651609602"/>
    <n v="6735.2238065968704"/>
    <x v="58"/>
    <x v="61"/>
  </r>
  <r>
    <n v="4908"/>
    <s v="6065 - 5669"/>
    <n v="13033"/>
    <n v="13002"/>
    <n v="36"/>
    <n v="8499.5130493393608"/>
    <n v="6.3746347870045197"/>
    <n v="6083.9136905122596"/>
    <x v="58"/>
    <x v="8"/>
  </r>
  <r>
    <n v="4909"/>
    <s v="6065 - 5729"/>
    <n v="13033"/>
    <n v="13011"/>
    <n v="37"/>
    <n v="8617.2028726565604"/>
    <n v="7.6395767921898701"/>
    <n v="5293.6674304298704"/>
    <x v="58"/>
    <x v="78"/>
  </r>
  <r>
    <n v="4910"/>
    <s v="6065 - 5873"/>
    <n v="13033"/>
    <n v="13017"/>
    <n v="38"/>
    <n v="9325.5218609665008"/>
    <n v="7.1500308616829997"/>
    <n v="8576.4792308298001"/>
    <x v="58"/>
    <x v="6"/>
  </r>
  <r>
    <n v="4911"/>
    <s v="6065 - 6180"/>
    <n v="13033"/>
    <n v="13044"/>
    <n v="39"/>
    <n v="9363.9807701129503"/>
    <n v="8.1054054123843393"/>
    <n v="7016.9193024737397"/>
    <x v="58"/>
    <x v="38"/>
  </r>
  <r>
    <n v="4912"/>
    <s v="6065 - 6325"/>
    <n v="13033"/>
    <n v="13058"/>
    <n v="40"/>
    <n v="9429.3763256354105"/>
    <n v="8.1635751410509396"/>
    <n v="7499.0487423859804"/>
    <x v="58"/>
    <x v="68"/>
  </r>
  <r>
    <n v="4913"/>
    <s v="6065 - 5607"/>
    <n v="13033"/>
    <n v="12995"/>
    <n v="41"/>
    <n v="9916.7685188209107"/>
    <n v="7.8054630258765298"/>
    <n v="7661.7835399403102"/>
    <x v="58"/>
    <x v="4"/>
  </r>
  <r>
    <n v="4914"/>
    <s v="6065 - 6223"/>
    <n v="13033"/>
    <n v="13051"/>
    <n v="42"/>
    <n v="10097.7996219738"/>
    <n v="8.6557695512799508"/>
    <n v="8575.1621106865005"/>
    <x v="58"/>
    <x v="81"/>
  </r>
  <r>
    <n v="4915"/>
    <s v="6065 - 5949"/>
    <n v="13033"/>
    <n v="13023"/>
    <n v="43"/>
    <n v="10325.885342081099"/>
    <n v="8.8812856514485006"/>
    <n v="8334.0992749011202"/>
    <x v="58"/>
    <x v="17"/>
  </r>
  <r>
    <n v="4916"/>
    <s v="6065 - 5802"/>
    <n v="13033"/>
    <n v="13013"/>
    <n v="44"/>
    <n v="10483.9423453167"/>
    <n v="8.0188462249456496"/>
    <n v="9850.6994222517696"/>
    <x v="58"/>
    <x v="9"/>
  </r>
  <r>
    <n v="4917"/>
    <s v="6065 - 5671"/>
    <n v="13033"/>
    <n v="13004"/>
    <n v="45"/>
    <n v="10734.411099789801"/>
    <n v="9.0522464621524907"/>
    <n v="6113.3145715058599"/>
    <x v="58"/>
    <x v="39"/>
  </r>
  <r>
    <n v="4918"/>
    <s v="6065 - 5948"/>
    <n v="13033"/>
    <n v="13022"/>
    <n v="46"/>
    <n v="10748.165055848"/>
    <n v="8.7476258225488195"/>
    <n v="9106.9540358640006"/>
    <x v="58"/>
    <x v="19"/>
  </r>
  <r>
    <n v="4919"/>
    <s v="6065 - 6179"/>
    <n v="13033"/>
    <n v="13043"/>
    <n v="47"/>
    <n v="10805.1640716559"/>
    <n v="9.4503145650039997"/>
    <n v="8372.1197234223491"/>
    <x v="58"/>
    <x v="51"/>
  </r>
  <r>
    <n v="4920"/>
    <s v="6065 - 5872"/>
    <n v="13033"/>
    <n v="13016"/>
    <n v="48"/>
    <n v="10854.651358429101"/>
    <n v="8.8512117002099604"/>
    <n v="9420.9258126103705"/>
    <x v="58"/>
    <x v="20"/>
  </r>
  <r>
    <n v="4921"/>
    <s v="6065 - 5562"/>
    <n v="13033"/>
    <n v="12990"/>
    <n v="49"/>
    <n v="11071.503079121299"/>
    <n v="8.8685627786307304"/>
    <n v="8312.4507596175808"/>
    <x v="58"/>
    <x v="11"/>
  </r>
  <r>
    <n v="4922"/>
    <s v="6065 - 5608"/>
    <n v="13033"/>
    <n v="12996"/>
    <n v="50"/>
    <n v="11460.7486201548"/>
    <n v="8.7630161196242895"/>
    <n v="6935.3764036770099"/>
    <x v="58"/>
    <x v="14"/>
  </r>
  <r>
    <n v="4923"/>
    <s v="6065 - 5947"/>
    <n v="13033"/>
    <n v="13021"/>
    <n v="51"/>
    <n v="11538.239451211801"/>
    <n v="9.2543334597743794"/>
    <n v="10294.4735329711"/>
    <x v="58"/>
    <x v="24"/>
  </r>
  <r>
    <n v="4924"/>
    <s v="6065 - 5670"/>
    <n v="13033"/>
    <n v="13003"/>
    <n v="52"/>
    <n v="11659.8388944977"/>
    <n v="9.5575732082170504"/>
    <n v="6581.8926411222401"/>
    <x v="58"/>
    <x v="22"/>
  </r>
  <r>
    <n v="4925"/>
    <s v="6065 - 5563"/>
    <n v="13033"/>
    <n v="12991"/>
    <n v="53"/>
    <n v="11674.2909398873"/>
    <n v="9.2440554167506797"/>
    <n v="7985.6647338771299"/>
    <x v="58"/>
    <x v="15"/>
  </r>
  <r>
    <n v="4926"/>
    <s v="6065 - 5610"/>
    <n v="13033"/>
    <n v="12998"/>
    <n v="54"/>
    <n v="11874.4772423298"/>
    <n v="10.1923126046925"/>
    <n v="6999.4214828333697"/>
    <x v="58"/>
    <x v="50"/>
  </r>
  <r>
    <n v="4927"/>
    <s v="6065 - 5728"/>
    <n v="13033"/>
    <n v="13010"/>
    <n v="55"/>
    <n v="12150.2140242563"/>
    <n v="10.468049386618899"/>
    <n v="5219.5424814750704"/>
    <x v="58"/>
    <x v="63"/>
  </r>
  <r>
    <n v="4928"/>
    <s v="6065 - 6178"/>
    <n v="13033"/>
    <n v="13042"/>
    <n v="56"/>
    <n v="12188.657102200201"/>
    <n v="10.3652291236994"/>
    <n v="10345.465330441401"/>
    <x v="58"/>
    <x v="65"/>
  </r>
  <r>
    <n v="4929"/>
    <s v="6065 - 5561"/>
    <n v="13033"/>
    <n v="12989"/>
    <n v="57"/>
    <n v="12384.1777427663"/>
    <n v="10.181237442275799"/>
    <n v="8401.9181074600092"/>
    <x v="58"/>
    <x v="21"/>
  </r>
  <r>
    <n v="4930"/>
    <s v="6065 - 5946"/>
    <n v="13033"/>
    <n v="13020"/>
    <n v="58"/>
    <n v="12454.8802137244"/>
    <n v="9.9418140316588595"/>
    <n v="11184.469229247199"/>
    <x v="58"/>
    <x v="37"/>
  </r>
  <r>
    <n v="4931"/>
    <s v="6065 - 5609"/>
    <n v="13033"/>
    <n v="12997"/>
    <n v="59"/>
    <n v="12471.9542013515"/>
    <n v="10.7897895637141"/>
    <n v="6976.7007622650099"/>
    <x v="58"/>
    <x v="27"/>
  </r>
  <r>
    <n v="4932"/>
    <s v="6065 - 5442"/>
    <n v="13033"/>
    <n v="12985"/>
    <n v="60"/>
    <n v="13031.347802826"/>
    <n v="10.8284075023355"/>
    <n v="9827.5935905876704"/>
    <x v="58"/>
    <x v="25"/>
  </r>
  <r>
    <n v="4933"/>
    <s v="6065 - 5871"/>
    <n v="13033"/>
    <n v="13015"/>
    <n v="61"/>
    <n v="13045.8676207562"/>
    <n v="10.6152155443433"/>
    <n v="10269.222297587899"/>
    <x v="58"/>
    <x v="47"/>
  </r>
  <r>
    <n v="4934"/>
    <s v="6065 - 5725"/>
    <n v="13033"/>
    <n v="13007"/>
    <n v="62"/>
    <n v="13157.1082596819"/>
    <n v="10.1142963051874"/>
    <n v="11987.728636854799"/>
    <x v="58"/>
    <x v="32"/>
  </r>
  <r>
    <n v="4935"/>
    <s v="6065 - 5564"/>
    <n v="13033"/>
    <n v="12992"/>
    <n v="63"/>
    <n v="13288.8030084804"/>
    <n v="11.606638370842999"/>
    <n v="8151.4666821984902"/>
    <x v="58"/>
    <x v="53"/>
  </r>
  <r>
    <n v="4936"/>
    <s v="6065 - 5441"/>
    <n v="13033"/>
    <n v="12984"/>
    <n v="64"/>
    <n v="13448.9485915279"/>
    <n v="11.246008291037301"/>
    <n v="10377.408375643399"/>
    <x v="58"/>
    <x v="28"/>
  </r>
  <r>
    <n v="4937"/>
    <s v="6065 - 5724"/>
    <n v="13033"/>
    <n v="13006"/>
    <n v="65"/>
    <n v="13525.849040303399"/>
    <n v="10.3002762461857"/>
    <n v="12641.1597038329"/>
    <x v="58"/>
    <x v="36"/>
  </r>
  <r>
    <n v="4938"/>
    <s v="6065 - 5443"/>
    <n v="13033"/>
    <n v="12986"/>
    <n v="66"/>
    <n v="13663.179390191101"/>
    <n v="11.4602390897006"/>
    <n v="10266.926293537001"/>
    <x v="58"/>
    <x v="35"/>
  </r>
  <r>
    <n v="4939"/>
    <s v="6065 - 5440"/>
    <n v="13033"/>
    <n v="12983"/>
    <n v="67"/>
    <n v="13666.371746720501"/>
    <n v="11.7388172712554"/>
    <n v="10750.733991689"/>
    <x v="58"/>
    <x v="29"/>
  </r>
  <r>
    <n v="4940"/>
    <s v="6065 - 5870"/>
    <n v="13033"/>
    <n v="13014"/>
    <n v="68"/>
    <n v="13752.5586648399"/>
    <n v="10.9122953313334"/>
    <n v="12437.043275513201"/>
    <x v="58"/>
    <x v="60"/>
  </r>
  <r>
    <n v="4941"/>
    <s v="6065 - 5801"/>
    <n v="13033"/>
    <n v="13012"/>
    <n v="69"/>
    <n v="13799.304191212201"/>
    <n v="10.7707536902988"/>
    <n v="12392.367637342701"/>
    <x v="58"/>
    <x v="41"/>
  </r>
  <r>
    <n v="4942"/>
    <s v="6065 - 5501"/>
    <n v="13033"/>
    <n v="12987"/>
    <n v="70"/>
    <n v="13804.680286616"/>
    <n v="12.019308622336"/>
    <n v="9023.9859446456994"/>
    <x v="58"/>
    <x v="54"/>
  </r>
  <r>
    <n v="4943"/>
    <s v="6065 - 5668"/>
    <n v="13033"/>
    <n v="13001"/>
    <n v="71"/>
    <n v="14209.3004376799"/>
    <n v="11.1664884831855"/>
    <n v="12268.519553579699"/>
    <x v="58"/>
    <x v="48"/>
  </r>
  <r>
    <n v="4944"/>
    <s v="6065 - 5378"/>
    <n v="13033"/>
    <n v="12981"/>
    <n v="72"/>
    <n v="14394.332872126501"/>
    <n v="12.1913925716359"/>
    <n v="10672.404060652399"/>
    <x v="58"/>
    <x v="46"/>
  </r>
  <r>
    <n v="4945"/>
    <s v="6065 - 5667"/>
    <n v="13033"/>
    <n v="13000"/>
    <n v="73"/>
    <n v="14519.3141574246"/>
    <n v="11.0869924962717"/>
    <n v="13380.344182385999"/>
    <x v="58"/>
    <x v="56"/>
  </r>
  <r>
    <n v="4946"/>
    <s v="6065 - 5502"/>
    <n v="13033"/>
    <n v="12988"/>
    <n v="74"/>
    <n v="14555.870052828101"/>
    <n v="12.7704983885481"/>
    <n v="9432.8817050539401"/>
    <x v="58"/>
    <x v="66"/>
  </r>
  <r>
    <n v="4947"/>
    <s v="6065 - 5379"/>
    <n v="13033"/>
    <n v="12982"/>
    <n v="75"/>
    <n v="14615.536254266401"/>
    <n v="12.412595953775901"/>
    <n v="11123.56930397"/>
    <x v="58"/>
    <x v="52"/>
  </r>
  <r>
    <n v="4948"/>
    <s v="6065 - 5377"/>
    <n v="13033"/>
    <n v="12980"/>
    <n v="76"/>
    <n v="14715.6162053305"/>
    <n v="11.2939671148008"/>
    <n v="12188.135559878299"/>
    <x v="58"/>
    <x v="44"/>
  </r>
  <r>
    <n v="4949"/>
    <s v="6065 - 5723"/>
    <n v="13033"/>
    <n v="13005"/>
    <n v="77"/>
    <n v="15157.441336711399"/>
    <n v="11.523970468491701"/>
    <n v="14177.574546932001"/>
    <x v="58"/>
    <x v="64"/>
  </r>
  <r>
    <n v="4950"/>
    <s v="6065 - 5321"/>
    <n v="13033"/>
    <n v="12977"/>
    <n v="78"/>
    <n v="15211.1415081902"/>
    <n v="13.008201207699701"/>
    <n v="12161.0940669435"/>
    <x v="58"/>
    <x v="58"/>
  </r>
  <r>
    <n v="4951"/>
    <s v="6065 - 5666"/>
    <n v="13033"/>
    <n v="12999"/>
    <n v="79"/>
    <n v="15321.191228208099"/>
    <n v="11.646782887114201"/>
    <n v="14338.6662170031"/>
    <x v="58"/>
    <x v="71"/>
  </r>
  <r>
    <n v="4952"/>
    <s v="6065 - 5320"/>
    <n v="13033"/>
    <n v="12976"/>
    <n v="80"/>
    <n v="15406.690880824801"/>
    <n v="13.2037505803342"/>
    <n v="12338.4093145222"/>
    <x v="58"/>
    <x v="62"/>
  </r>
  <r>
    <n v="4953"/>
    <s v="6065 - 5606"/>
    <n v="13033"/>
    <n v="12994"/>
    <n v="81"/>
    <n v="15453.5851693075"/>
    <n v="12.4107732148131"/>
    <n v="12372.202589946301"/>
    <x v="58"/>
    <x v="75"/>
  </r>
  <r>
    <n v="4954"/>
    <s v="6065 - 5322"/>
    <n v="13033"/>
    <n v="12978"/>
    <n v="82"/>
    <n v="15565.7996416197"/>
    <n v="13.3628593411292"/>
    <n v="11896.9685041953"/>
    <x v="58"/>
    <x v="72"/>
  </r>
  <r>
    <n v="4955"/>
    <s v="6065 - 5605"/>
    <n v="13033"/>
    <n v="12993"/>
    <n v="83"/>
    <n v="15751.0515037568"/>
    <n v="11.9691780937757"/>
    <n v="14772.3868658386"/>
    <x v="58"/>
    <x v="83"/>
  </r>
  <r>
    <n v="4956"/>
    <s v="6065 - 5376"/>
    <n v="13033"/>
    <n v="12979"/>
    <n v="84"/>
    <n v="15774.9396081043"/>
    <n v="11.987094172036301"/>
    <n v="13524.561813537401"/>
    <x v="58"/>
    <x v="67"/>
  </r>
  <r>
    <n v="4957"/>
    <s v="6066 - 6066"/>
    <n v="13034"/>
    <n v="13034"/>
    <n v="1"/>
    <n v="0"/>
    <n v="0"/>
    <n v="0"/>
    <x v="59"/>
    <x v="49"/>
  </r>
  <r>
    <n v="4958"/>
    <s v="6066 - 6012"/>
    <n v="13034"/>
    <n v="13028"/>
    <n v="2"/>
    <n v="1063.63743521889"/>
    <n v="1.06363743521889"/>
    <n v="843.648564689105"/>
    <x v="59"/>
    <x v="70"/>
  </r>
  <r>
    <n v="4959"/>
    <s v="6066 - 6065"/>
    <n v="13034"/>
    <n v="13033"/>
    <n v="3"/>
    <n v="1159.03980052476"/>
    <n v="1.1004327156570299"/>
    <n v="926.93938315525997"/>
    <x v="59"/>
    <x v="31"/>
  </r>
  <r>
    <n v="4960"/>
    <s v="6066 - 6126"/>
    <n v="13034"/>
    <n v="13039"/>
    <n v="4"/>
    <n v="1390.15743448221"/>
    <n v="1.2737709411251199"/>
    <n v="779.50245344393204"/>
    <x v="59"/>
    <x v="40"/>
  </r>
  <r>
    <n v="4961"/>
    <s v="6066 - 6011"/>
    <n v="13034"/>
    <n v="13027"/>
    <n v="5"/>
    <n v="1536.7330327231"/>
    <n v="1.5367330327230999"/>
    <n v="1082.17302370631"/>
    <x v="59"/>
    <x v="57"/>
  </r>
  <r>
    <n v="4962"/>
    <s v="6066 - 6127"/>
    <n v="13034"/>
    <n v="13040"/>
    <n v="6"/>
    <n v="2109.4706779046301"/>
    <n v="1.81325587369193"/>
    <n v="1155.0662036808501"/>
    <x v="59"/>
    <x v="55"/>
  </r>
  <r>
    <n v="4963"/>
    <s v="6066 - 6064"/>
    <n v="13034"/>
    <n v="13032"/>
    <n v="7"/>
    <n v="2595.1396934826098"/>
    <n v="2.4403620855949399"/>
    <n v="1922.21117233052"/>
    <x v="59"/>
    <x v="26"/>
  </r>
  <r>
    <n v="4964"/>
    <s v="6066 - 6125"/>
    <n v="13034"/>
    <n v="13038"/>
    <n v="8"/>
    <n v="2998.4909828746399"/>
    <n v="2.8437133749869798"/>
    <n v="2251.2575526179799"/>
    <x v="59"/>
    <x v="45"/>
  </r>
  <r>
    <n v="4965"/>
    <s v="6066 - 6184"/>
    <n v="13034"/>
    <n v="13048"/>
    <n v="9"/>
    <n v="3056.7752761126899"/>
    <n v="2.9019976682250199"/>
    <n v="2304.8775185286099"/>
    <x v="59"/>
    <x v="43"/>
  </r>
  <r>
    <n v="4966"/>
    <s v="6066 - 6185"/>
    <n v="13034"/>
    <n v="13049"/>
    <n v="10"/>
    <n v="3173.2193271746801"/>
    <n v="2.7847391202985801"/>
    <n v="2131.6974646990202"/>
    <x v="59"/>
    <x v="77"/>
  </r>
  <r>
    <n v="4967"/>
    <s v="6066 - 6186"/>
    <n v="13034"/>
    <n v="13050"/>
    <n v="11"/>
    <n v="3238.1582000914"/>
    <n v="2.8496779932153"/>
    <n v="2196.3082456842399"/>
    <x v="59"/>
    <x v="80"/>
  </r>
  <r>
    <n v="4968"/>
    <s v="6066 - 5951"/>
    <n v="13034"/>
    <n v="13025"/>
    <n v="12"/>
    <n v="3294.4013510324298"/>
    <n v="2.7019538785377799"/>
    <n v="2794.0240354269699"/>
    <x v="59"/>
    <x v="12"/>
  </r>
  <r>
    <n v="4969"/>
    <s v="6066 - 6128"/>
    <n v="13034"/>
    <n v="13041"/>
    <n v="13"/>
    <n v="3302.6057182548798"/>
    <n v="2.8520857337118799"/>
    <n v="1351.32447029432"/>
    <x v="59"/>
    <x v="82"/>
  </r>
  <r>
    <n v="4970"/>
    <s v="6066 - 5950"/>
    <n v="13034"/>
    <n v="13024"/>
    <n v="14"/>
    <n v="3960.62186881347"/>
    <n v="3.2016192668735601"/>
    <n v="3456.9829200170898"/>
    <x v="59"/>
    <x v="7"/>
  </r>
  <r>
    <n v="4971"/>
    <s v="6066 - 6183"/>
    <n v="13034"/>
    <n v="13047"/>
    <n v="15"/>
    <n v="4947.3899016400201"/>
    <n v="4.7926122937523603"/>
    <n v="3758.2892150217699"/>
    <x v="59"/>
    <x v="59"/>
  </r>
  <r>
    <n v="4972"/>
    <s v="6066 - 5874"/>
    <n v="13034"/>
    <n v="13018"/>
    <n v="16"/>
    <n v="5541.1919316727799"/>
    <n v="4.3870468140180403"/>
    <n v="4513.8019753914105"/>
    <x v="59"/>
    <x v="5"/>
  </r>
  <r>
    <n v="4973"/>
    <s v="6066 - 6124"/>
    <n v="13034"/>
    <n v="13037"/>
    <n v="17"/>
    <n v="5771.5826187248704"/>
    <n v="5.6168050108371999"/>
    <n v="4095.4109180799801"/>
    <x v="59"/>
    <x v="23"/>
  </r>
  <r>
    <n v="4974"/>
    <s v="6066 - 6182"/>
    <n v="13034"/>
    <n v="13046"/>
    <n v="18"/>
    <n v="6100.6884005770899"/>
    <n v="5.9459107926894301"/>
    <n v="4486.5100572450401"/>
    <x v="59"/>
    <x v="42"/>
  </r>
  <r>
    <n v="4975"/>
    <s v="6066 - 5875"/>
    <n v="13034"/>
    <n v="13019"/>
    <n v="19"/>
    <n v="6116.7755835766702"/>
    <n v="4.81873455294597"/>
    <n v="4369.9751254958301"/>
    <x v="59"/>
    <x v="1"/>
  </r>
  <r>
    <n v="4976"/>
    <s v="6066 - 6010"/>
    <n v="13034"/>
    <n v="13026"/>
    <n v="20"/>
    <n v="6210.4723042286896"/>
    <n v="4.8890070934349801"/>
    <n v="4416.8495091980903"/>
    <x v="59"/>
    <x v="10"/>
  </r>
  <r>
    <n v="4977"/>
    <s v="6066 - 6227"/>
    <n v="13034"/>
    <n v="13055"/>
    <n v="21"/>
    <n v="6355.2205314010698"/>
    <n v="6.2004429235133998"/>
    <n v="4321.6169914226502"/>
    <x v="59"/>
    <x v="76"/>
  </r>
  <r>
    <n v="4978"/>
    <s v="6066 - 6226"/>
    <n v="13034"/>
    <n v="13054"/>
    <n v="22"/>
    <n v="6391.4013831695001"/>
    <n v="6.2366237752818297"/>
    <n v="4352.5983130258601"/>
    <x v="59"/>
    <x v="79"/>
  </r>
  <r>
    <n v="4979"/>
    <s v="6066 - 6063"/>
    <n v="13034"/>
    <n v="13031"/>
    <n v="23"/>
    <n v="6472.4438058799797"/>
    <n v="6.3176661979923203"/>
    <n v="4875.2490375768402"/>
    <x v="59"/>
    <x v="13"/>
  </r>
  <r>
    <n v="4980"/>
    <s v="6066 - 6276"/>
    <n v="13034"/>
    <n v="13057"/>
    <n v="24"/>
    <n v="6954.1528279925597"/>
    <n v="6.5618448907998896"/>
    <n v="4920.9016274509504"/>
    <x v="59"/>
    <x v="69"/>
  </r>
  <r>
    <n v="4981"/>
    <s v="6066 - 6275"/>
    <n v="13034"/>
    <n v="13056"/>
    <n v="25"/>
    <n v="7109.8353691306102"/>
    <n v="6.9550577612429398"/>
    <n v="5203.8513369249904"/>
    <x v="59"/>
    <x v="74"/>
  </r>
  <r>
    <n v="4982"/>
    <s v="6066 - 6225"/>
    <n v="13034"/>
    <n v="13053"/>
    <n v="26"/>
    <n v="7161.9632726170403"/>
    <n v="6.68504515452587"/>
    <n v="5891.5336649541196"/>
    <x v="59"/>
    <x v="73"/>
  </r>
  <r>
    <n v="4983"/>
    <s v="6066 - 6123"/>
    <n v="13034"/>
    <n v="13036"/>
    <n v="27"/>
    <n v="7822.7653975215499"/>
    <n v="7.32431278670518"/>
    <n v="6069.0906128134602"/>
    <x v="59"/>
    <x v="30"/>
  </r>
  <r>
    <n v="4984"/>
    <s v="6066 - 6062"/>
    <n v="13034"/>
    <n v="13030"/>
    <n v="28"/>
    <n v="7848.3844373704997"/>
    <n v="7.6936068294828397"/>
    <n v="5938.3484561202304"/>
    <x v="59"/>
    <x v="16"/>
  </r>
  <r>
    <n v="4985"/>
    <s v="6066 - 6181"/>
    <n v="13034"/>
    <n v="13045"/>
    <n v="29"/>
    <n v="7930.7178851943399"/>
    <n v="7.4029275762084898"/>
    <n v="6183.6719273785602"/>
    <x v="59"/>
    <x v="33"/>
  </r>
  <r>
    <n v="4986"/>
    <s v="6066 - 5726"/>
    <n v="13034"/>
    <n v="13008"/>
    <n v="30"/>
    <n v="8464.4834342920494"/>
    <n v="6.6487043432552699"/>
    <n v="5662.8022348817804"/>
    <x v="59"/>
    <x v="2"/>
  </r>
  <r>
    <n v="4987"/>
    <s v="6066 - 0"/>
    <n v="13034"/>
    <n v="12975"/>
    <n v="31"/>
    <n v="8509.8476563608892"/>
    <n v="6.87843792137161"/>
    <n v="6689.3035899186698"/>
    <x v="59"/>
    <x v="0"/>
  </r>
  <r>
    <n v="4988"/>
    <s v="6066 - 5727"/>
    <n v="13034"/>
    <n v="13009"/>
    <n v="32"/>
    <n v="8643.6154150941002"/>
    <n v="7.0640036133555997"/>
    <n v="4742.67206768906"/>
    <x v="59"/>
    <x v="3"/>
  </r>
  <r>
    <n v="4989"/>
    <s v="6066 - 6122"/>
    <n v="13034"/>
    <n v="13035"/>
    <n v="33"/>
    <n v="8865.3571974581391"/>
    <n v="8.1062566366576103"/>
    <n v="7058.9602759253903"/>
    <x v="59"/>
    <x v="34"/>
  </r>
  <r>
    <n v="4990"/>
    <s v="6066 - 6061"/>
    <n v="13034"/>
    <n v="13029"/>
    <n v="34"/>
    <n v="9090.4862042422301"/>
    <n v="8.5226495277650098"/>
    <n v="6962.4871798533804"/>
    <x v="59"/>
    <x v="18"/>
  </r>
  <r>
    <n v="4991"/>
    <s v="6066 - 6224"/>
    <n v="13034"/>
    <n v="13052"/>
    <n v="35"/>
    <n v="9172.8685076731999"/>
    <n v="8.1932240808179895"/>
    <n v="7625.0698101631397"/>
    <x v="59"/>
    <x v="61"/>
  </r>
  <r>
    <n v="4992"/>
    <s v="6066 - 5729"/>
    <n v="13034"/>
    <n v="13011"/>
    <n v="36"/>
    <n v="9307.3859942394993"/>
    <n v="8.3883669986405298"/>
    <n v="4788.9632456658401"/>
    <x v="59"/>
    <x v="78"/>
  </r>
  <r>
    <n v="4993"/>
    <s v="6066 - 5669"/>
    <n v="13034"/>
    <n v="13002"/>
    <n v="37"/>
    <n v="9658.5528498641106"/>
    <n v="7.4750675026615498"/>
    <n v="6166.4391680221897"/>
    <x v="59"/>
    <x v="8"/>
  </r>
  <r>
    <n v="4994"/>
    <s v="6066 - 5873"/>
    <n v="13034"/>
    <n v="13017"/>
    <n v="38"/>
    <n v="10484.5616614913"/>
    <n v="8.2504635773400299"/>
    <n v="9394.0049163269796"/>
    <x v="59"/>
    <x v="6"/>
  </r>
  <r>
    <n v="4995"/>
    <s v="6066 - 6180"/>
    <n v="13034"/>
    <n v="13044"/>
    <n v="39"/>
    <n v="10523.0205706377"/>
    <n v="9.2058381280413695"/>
    <n v="7934.9186659082798"/>
    <x v="59"/>
    <x v="38"/>
  </r>
  <r>
    <n v="4996"/>
    <s v="6066 - 6325"/>
    <n v="13034"/>
    <n v="13058"/>
    <n v="40"/>
    <n v="10588.4161261602"/>
    <n v="9.2640078567079698"/>
    <n v="8373.4082457472796"/>
    <x v="59"/>
    <x v="68"/>
  </r>
  <r>
    <n v="4997"/>
    <s v="6066 - 5607"/>
    <n v="13034"/>
    <n v="12995"/>
    <n v="41"/>
    <n v="11075.808319345701"/>
    <n v="8.9058957415335591"/>
    <n v="7933.4652054069302"/>
    <x v="59"/>
    <x v="4"/>
  </r>
  <r>
    <n v="4998"/>
    <s v="6066 - 6223"/>
    <n v="13034"/>
    <n v="13051"/>
    <n v="42"/>
    <n v="11256.8394224985"/>
    <n v="9.7562022669369792"/>
    <n v="9484.2299733705604"/>
    <x v="59"/>
    <x v="81"/>
  </r>
  <r>
    <n v="4999"/>
    <s v="6066 - 5671"/>
    <n v="13034"/>
    <n v="13004"/>
    <n v="43"/>
    <n v="11424.594221372799"/>
    <n v="9.8010366686031603"/>
    <n v="5859.6682495183004"/>
    <x v="59"/>
    <x v="39"/>
  </r>
  <r>
    <n v="5000"/>
    <s v="6066 - 5949"/>
    <n v="13034"/>
    <n v="13023"/>
    <n v="44"/>
    <n v="11484.9251426059"/>
    <n v="9.9817183671055307"/>
    <n v="9196.6533850116703"/>
    <x v="59"/>
    <x v="17"/>
  </r>
  <r>
    <n v="5001"/>
    <s v="6066 - 5802"/>
    <n v="13034"/>
    <n v="13013"/>
    <n v="45"/>
    <n v="11642.982145841401"/>
    <n v="9.1192789406026797"/>
    <n v="10635.7406622458"/>
    <x v="59"/>
    <x v="9"/>
  </r>
  <r>
    <n v="5002"/>
    <s v="6066 - 5948"/>
    <n v="13034"/>
    <n v="13022"/>
    <n v="46"/>
    <n v="11907.2048563728"/>
    <n v="9.8480585382058496"/>
    <n v="9974.0512013321804"/>
    <x v="59"/>
    <x v="19"/>
  </r>
  <r>
    <n v="5003"/>
    <s v="6066 - 6179"/>
    <n v="13034"/>
    <n v="13043"/>
    <n v="47"/>
    <n v="11964.2038721807"/>
    <n v="10.550747280661"/>
    <n v="9296.1922183897805"/>
    <x v="59"/>
    <x v="51"/>
  </r>
  <r>
    <n v="5004"/>
    <s v="6066 - 5872"/>
    <n v="13034"/>
    <n v="13016"/>
    <n v="48"/>
    <n v="12013.6911589539"/>
    <n v="9.9516444158669994"/>
    <n v="10260.1101187534"/>
    <x v="59"/>
    <x v="20"/>
  </r>
  <r>
    <n v="5005"/>
    <s v="6066 - 5562"/>
    <n v="13034"/>
    <n v="12990"/>
    <n v="49"/>
    <n v="12230.542879646"/>
    <n v="9.9689954942877606"/>
    <n v="8469.3573037496608"/>
    <x v="59"/>
    <x v="11"/>
  </r>
  <r>
    <n v="5006"/>
    <s v="6066 - 5670"/>
    <n v="13034"/>
    <n v="13003"/>
    <n v="50"/>
    <n v="12350.0220160806"/>
    <n v="10.3063634146677"/>
    <n v="6472.0479675863398"/>
    <x v="59"/>
    <x v="22"/>
  </r>
  <r>
    <n v="5007"/>
    <s v="6066 - 5610"/>
    <n v="13034"/>
    <n v="12998"/>
    <n v="51"/>
    <n v="12564.660363912701"/>
    <n v="10.9411028111431"/>
    <n v="6728.5034594710996"/>
    <x v="59"/>
    <x v="50"/>
  </r>
  <r>
    <n v="5008"/>
    <s v="6066 - 5608"/>
    <n v="13034"/>
    <n v="12996"/>
    <n v="52"/>
    <n v="12619.788420679601"/>
    <n v="9.8634488352813197"/>
    <n v="6990.2471044082504"/>
    <x v="59"/>
    <x v="14"/>
  </r>
  <r>
    <n v="5009"/>
    <s v="6066 - 5947"/>
    <n v="13034"/>
    <n v="13021"/>
    <n v="53"/>
    <n v="12697.2792517365"/>
    <n v="10.354766175431401"/>
    <n v="11162.571825376201"/>
    <x v="59"/>
    <x v="24"/>
  </r>
  <r>
    <n v="5010"/>
    <s v="6066 - 5563"/>
    <n v="13034"/>
    <n v="12991"/>
    <n v="54"/>
    <n v="12833.330740412101"/>
    <n v="10.344488132407699"/>
    <n v="8056.9227916631498"/>
    <x v="59"/>
    <x v="15"/>
  </r>
  <r>
    <n v="5011"/>
    <s v="6066 - 5728"/>
    <n v="13034"/>
    <n v="13010"/>
    <n v="55"/>
    <n v="12840.397145839201"/>
    <n v="11.216839593069601"/>
    <n v="4830.10514318895"/>
    <x v="59"/>
    <x v="63"/>
  </r>
  <r>
    <n v="5012"/>
    <s v="6066 - 5609"/>
    <n v="13034"/>
    <n v="12997"/>
    <n v="56"/>
    <n v="13162.137322934401"/>
    <n v="11.5385797701648"/>
    <n v="6877.5384492091998"/>
    <x v="59"/>
    <x v="27"/>
  </r>
  <r>
    <n v="5013"/>
    <s v="6066 - 6178"/>
    <n v="13034"/>
    <n v="13042"/>
    <n v="57"/>
    <n v="13347.696902725"/>
    <n v="11.4656618393565"/>
    <n v="11272.381087579401"/>
    <x v="59"/>
    <x v="65"/>
  </r>
  <r>
    <n v="5014"/>
    <s v="6066 - 5561"/>
    <n v="13034"/>
    <n v="12989"/>
    <n v="58"/>
    <n v="13543.217543291101"/>
    <n v="11.281670157932799"/>
    <n v="8625.8661141799603"/>
    <x v="59"/>
    <x v="21"/>
  </r>
  <r>
    <n v="5015"/>
    <s v="6066 - 5946"/>
    <n v="13034"/>
    <n v="13020"/>
    <n v="59"/>
    <n v="13613.920014249101"/>
    <n v="11.0422467473159"/>
    <n v="12057.4718073148"/>
    <x v="59"/>
    <x v="37"/>
  </r>
  <r>
    <n v="5016"/>
    <s v="6066 - 5564"/>
    <n v="13034"/>
    <n v="12992"/>
    <n v="60"/>
    <n v="13978.9861300633"/>
    <n v="12.355428577293701"/>
    <n v="7847.0646872362304"/>
    <x v="59"/>
    <x v="53"/>
  </r>
  <r>
    <n v="5017"/>
    <s v="6066 - 5442"/>
    <n v="13034"/>
    <n v="12985"/>
    <n v="61"/>
    <n v="14190.3876033508"/>
    <n v="11.9288402179925"/>
    <n v="9905.1260041143796"/>
    <x v="59"/>
    <x v="25"/>
  </r>
  <r>
    <n v="5018"/>
    <s v="6066 - 5871"/>
    <n v="13034"/>
    <n v="13015"/>
    <n v="62"/>
    <n v="14204.907421280999"/>
    <n v="11.7156482600003"/>
    <n v="11128.226672998"/>
    <x v="59"/>
    <x v="47"/>
  </r>
  <r>
    <n v="5019"/>
    <s v="6066 - 5725"/>
    <n v="13034"/>
    <n v="13007"/>
    <n v="63"/>
    <n v="14316.1480602066"/>
    <n v="11.2147290208445"/>
    <n v="12771.989987500099"/>
    <x v="59"/>
    <x v="32"/>
  </r>
  <r>
    <n v="5020"/>
    <s v="6066 - 5501"/>
    <n v="13034"/>
    <n v="12987"/>
    <n v="64"/>
    <n v="14494.8634081989"/>
    <n v="12.7680988287867"/>
    <n v="8819.8086132861208"/>
    <x v="59"/>
    <x v="54"/>
  </r>
  <r>
    <n v="5021"/>
    <s v="6066 - 5441"/>
    <n v="13034"/>
    <n v="12984"/>
    <n v="65"/>
    <n v="14607.988392052601"/>
    <n v="12.3464410066944"/>
    <n v="10550.5732695323"/>
    <x v="59"/>
    <x v="28"/>
  </r>
  <r>
    <n v="5022"/>
    <s v="6066 - 5724"/>
    <n v="13034"/>
    <n v="13006"/>
    <n v="66"/>
    <n v="14684.8888408282"/>
    <n v="11.4007089618427"/>
    <n v="13425.3558982743"/>
    <x v="59"/>
    <x v="36"/>
  </r>
  <r>
    <n v="5023"/>
    <s v="6066 - 5443"/>
    <n v="13034"/>
    <n v="12986"/>
    <n v="67"/>
    <n v="14822.219190715899"/>
    <n v="12.5606718053576"/>
    <n v="10305.599172644899"/>
    <x v="59"/>
    <x v="35"/>
  </r>
  <r>
    <n v="5024"/>
    <s v="6066 - 5440"/>
    <n v="13034"/>
    <n v="12983"/>
    <n v="68"/>
    <n v="14825.4115472453"/>
    <n v="12.839249986912399"/>
    <n v="10991.9808465313"/>
    <x v="59"/>
    <x v="29"/>
  </r>
  <r>
    <n v="5025"/>
    <s v="6066 - 5870"/>
    <n v="13034"/>
    <n v="13014"/>
    <n v="69"/>
    <n v="14911.598465364599"/>
    <n v="12.0127280469904"/>
    <n v="13300.355650118099"/>
    <x v="59"/>
    <x v="60"/>
  </r>
  <r>
    <n v="5026"/>
    <s v="6066 - 5801"/>
    <n v="13034"/>
    <n v="13012"/>
    <n v="70"/>
    <n v="14958.343991737"/>
    <n v="11.8711864059558"/>
    <n v="13225.0886971533"/>
    <x v="59"/>
    <x v="41"/>
  </r>
  <r>
    <n v="5027"/>
    <s v="6066 - 5502"/>
    <n v="13034"/>
    <n v="12988"/>
    <n v="71"/>
    <n v="15246.053174411099"/>
    <n v="13.5192885949988"/>
    <n v="9160.7357613716104"/>
    <x v="59"/>
    <x v="66"/>
  </r>
  <r>
    <n v="5028"/>
    <s v="6066 - 5668"/>
    <n v="13034"/>
    <n v="13001"/>
    <n v="72"/>
    <n v="15368.340238204601"/>
    <n v="12.2669211988425"/>
    <n v="13010.1908762272"/>
    <x v="59"/>
    <x v="48"/>
  </r>
  <r>
    <n v="5029"/>
    <s v="6066 - 5378"/>
    <n v="13034"/>
    <n v="12981"/>
    <n v="73"/>
    <n v="15553.3726726513"/>
    <n v="13.291825287292999"/>
    <n v="10744.7634677842"/>
    <x v="59"/>
    <x v="46"/>
  </r>
  <r>
    <n v="5030"/>
    <s v="6066 - 5667"/>
    <n v="13034"/>
    <n v="13000"/>
    <n v="74"/>
    <n v="15678.353957949401"/>
    <n v="12.187425211928799"/>
    <n v="14145.3584573517"/>
    <x v="59"/>
    <x v="56"/>
  </r>
  <r>
    <n v="5031"/>
    <s v="6066 - 5379"/>
    <n v="13034"/>
    <n v="12982"/>
    <n v="75"/>
    <n v="15774.5760547912"/>
    <n v="13.5130286694329"/>
    <n v="11123.0280066409"/>
    <x v="59"/>
    <x v="52"/>
  </r>
  <r>
    <n v="5032"/>
    <s v="6066 - 5377"/>
    <n v="13034"/>
    <n v="12980"/>
    <n v="76"/>
    <n v="15874.6560058553"/>
    <n v="12.3943998304578"/>
    <n v="12585.308034732499"/>
    <x v="59"/>
    <x v="44"/>
  </r>
  <r>
    <n v="5033"/>
    <s v="6066 - 5723"/>
    <n v="13034"/>
    <n v="13005"/>
    <n v="77"/>
    <n v="16316.4811372361"/>
    <n v="12.624403184148701"/>
    <n v="14950.789049385099"/>
    <x v="59"/>
    <x v="64"/>
  </r>
  <r>
    <n v="5034"/>
    <s v="6066 - 5321"/>
    <n v="13034"/>
    <n v="12977"/>
    <n v="78"/>
    <n v="16370.181308715"/>
    <n v="14.108633923356701"/>
    <n v="12274.4736056278"/>
    <x v="59"/>
    <x v="58"/>
  </r>
  <r>
    <n v="5035"/>
    <s v="6066 - 5666"/>
    <n v="13034"/>
    <n v="12999"/>
    <n v="79"/>
    <n v="16480.231028732898"/>
    <n v="12.7472156027713"/>
    <n v="15112.7769589452"/>
    <x v="59"/>
    <x v="71"/>
  </r>
  <r>
    <n v="5036"/>
    <s v="6066 - 5320"/>
    <n v="13034"/>
    <n v="12976"/>
    <n v="80"/>
    <n v="16565.730681349502"/>
    <n v="14.3041832959912"/>
    <n v="12457.085838323301"/>
    <x v="59"/>
    <x v="62"/>
  </r>
  <r>
    <n v="5037"/>
    <s v="6066 - 5606"/>
    <n v="13034"/>
    <n v="12994"/>
    <n v="81"/>
    <n v="16612.624969832301"/>
    <n v="13.511205930470201"/>
    <n v="13056.959109334501"/>
    <x v="59"/>
    <x v="75"/>
  </r>
  <r>
    <n v="5038"/>
    <s v="6066 - 5322"/>
    <n v="13034"/>
    <n v="12978"/>
    <n v="82"/>
    <n v="16724.839442144501"/>
    <n v="14.4632920567862"/>
    <n v="11851.326122783599"/>
    <x v="59"/>
    <x v="72"/>
  </r>
  <r>
    <n v="5039"/>
    <s v="6066 - 5605"/>
    <n v="13034"/>
    <n v="12993"/>
    <n v="83"/>
    <n v="16910.091304281599"/>
    <n v="13.069610809432801"/>
    <n v="15545.796544172401"/>
    <x v="59"/>
    <x v="83"/>
  </r>
  <r>
    <n v="5040"/>
    <s v="6066 - 5376"/>
    <n v="13034"/>
    <n v="12979"/>
    <n v="84"/>
    <n v="16933.979408628998"/>
    <n v="13.0875268876934"/>
    <n v="13974.842073600201"/>
    <x v="59"/>
    <x v="67"/>
  </r>
  <r>
    <n v="5041"/>
    <s v="6122 - 6122"/>
    <n v="13035"/>
    <n v="13035"/>
    <n v="1"/>
    <n v="0"/>
    <n v="0"/>
    <n v="0"/>
    <x v="60"/>
    <x v="34"/>
  </r>
  <r>
    <n v="5042"/>
    <s v="6122 - 6123"/>
    <n v="13035"/>
    <n v="13036"/>
    <n v="2"/>
    <n v="1042.5917999365799"/>
    <n v="0.78194384995243704"/>
    <n v="1025.8931251501999"/>
    <x v="60"/>
    <x v="30"/>
  </r>
  <r>
    <n v="5043"/>
    <s v="6122 - 6180"/>
    <n v="13035"/>
    <n v="13044"/>
    <n v="3"/>
    <n v="2077.9713424237302"/>
    <n v="1.55847850681779"/>
    <n v="1246.05127740786"/>
    <x v="60"/>
    <x v="38"/>
  </r>
  <r>
    <n v="5044"/>
    <s v="6122 - 6181"/>
    <n v="13035"/>
    <n v="13045"/>
    <n v="4"/>
    <n v="2257.0299511543299"/>
    <n v="1.6951220396170299"/>
    <n v="919.53800632418404"/>
    <x v="60"/>
    <x v="33"/>
  </r>
  <r>
    <n v="5045"/>
    <s v="6122 - 6061"/>
    <n v="13035"/>
    <n v="13029"/>
    <n v="5"/>
    <n v="2398.1808688196002"/>
    <n v="1.7986356516147"/>
    <n v="1176.9882223166601"/>
    <x v="60"/>
    <x v="18"/>
  </r>
  <r>
    <n v="5046"/>
    <s v="6122 - 6063"/>
    <n v="13035"/>
    <n v="13031"/>
    <n v="6"/>
    <n v="2959.6041180975999"/>
    <n v="2.2765007198175198"/>
    <n v="2344.7940307061399"/>
    <x v="60"/>
    <x v="13"/>
  </r>
  <r>
    <n v="5047"/>
    <s v="6122 - 6179"/>
    <n v="13035"/>
    <n v="13043"/>
    <n v="7"/>
    <n v="3209.31096877252"/>
    <n v="2.70311350461537"/>
    <n v="2293.73555884597"/>
    <x v="60"/>
    <x v="51"/>
  </r>
  <r>
    <n v="5048"/>
    <s v="6122 - 6224"/>
    <n v="13035"/>
    <n v="13052"/>
    <n v="8"/>
    <n v="3439.8822611665"/>
    <n v="2.5799116958748698"/>
    <n v="1943.66604413038"/>
    <x v="60"/>
    <x v="61"/>
  </r>
  <r>
    <n v="5049"/>
    <s v="6122 - 6062"/>
    <n v="13035"/>
    <n v="13030"/>
    <n v="9"/>
    <n v="3500.2315125514501"/>
    <n v="2.7277072612852198"/>
    <n v="1403.8577691769301"/>
    <x v="60"/>
    <x v="16"/>
  </r>
  <r>
    <n v="5050"/>
    <s v="6122 - 6124"/>
    <n v="13035"/>
    <n v="13037"/>
    <n v="10"/>
    <n v="3646.9842111826201"/>
    <n v="3.0426612582697601"/>
    <n v="3025.6542499279299"/>
    <x v="60"/>
    <x v="23"/>
  </r>
  <r>
    <n v="5051"/>
    <s v="6122 - 6325"/>
    <n v="13035"/>
    <n v="13058"/>
    <n v="11"/>
    <n v="3728.2673968465701"/>
    <n v="2.8053236096596801"/>
    <n v="2695.9735788477301"/>
    <x v="60"/>
    <x v="68"/>
  </r>
  <r>
    <n v="5052"/>
    <s v="6122 - 6182"/>
    <n v="13035"/>
    <n v="13046"/>
    <n v="12"/>
    <n v="3901.9336965614302"/>
    <n v="3.5053246148854398"/>
    <n v="3280.0340181561701"/>
    <x v="60"/>
    <x v="42"/>
  </r>
  <r>
    <n v="5053"/>
    <s v="6122 - 6010"/>
    <n v="13035"/>
    <n v="13026"/>
    <n v="13"/>
    <n v="4055.9584929922298"/>
    <n v="3.0459779015137198"/>
    <n v="3397.9205439674402"/>
    <x v="60"/>
    <x v="10"/>
  </r>
  <r>
    <n v="5054"/>
    <s v="6122 - 6223"/>
    <n v="13035"/>
    <n v="13051"/>
    <n v="14"/>
    <n v="4373.59405974936"/>
    <n v="3.2801955448120199"/>
    <n v="2814.3233616150401"/>
    <x v="60"/>
    <x v="81"/>
  </r>
  <r>
    <n v="5055"/>
    <s v="6122 - 6178"/>
    <n v="13035"/>
    <n v="13042"/>
    <n v="15"/>
    <n v="4486.2209962417101"/>
    <n v="3.36466574718128"/>
    <n v="4213.68981887461"/>
    <x v="60"/>
    <x v="65"/>
  </r>
  <r>
    <n v="5056"/>
    <s v="6122 - 6225"/>
    <n v="13035"/>
    <n v="13053"/>
    <n v="16"/>
    <n v="4651.94969210613"/>
    <n v="4.0279305344863499"/>
    <n v="2834.41944289803"/>
    <x v="60"/>
    <x v="73"/>
  </r>
  <r>
    <n v="5057"/>
    <s v="6122 - 5949"/>
    <n v="13035"/>
    <n v="13023"/>
    <n v="17"/>
    <n v="4662.9310014661696"/>
    <n v="3.8535635817657301"/>
    <n v="3642.92663733789"/>
    <x v="60"/>
    <x v="17"/>
  </r>
  <r>
    <n v="5058"/>
    <s v="6122 - 6275"/>
    <n v="13035"/>
    <n v="13056"/>
    <n v="18"/>
    <n v="4671.1247664095899"/>
    <n v="4.2745156847336103"/>
    <n v="4109.7691324480702"/>
    <x v="60"/>
    <x v="74"/>
  </r>
  <r>
    <n v="5059"/>
    <s v="6122 - 6276"/>
    <n v="13035"/>
    <n v="13057"/>
    <n v="19"/>
    <n v="5004.3942902789704"/>
    <n v="4.60778520860298"/>
    <n v="4293.8131971001703"/>
    <x v="60"/>
    <x v="69"/>
  </r>
  <r>
    <n v="5060"/>
    <s v="6122 - 6183"/>
    <n v="13035"/>
    <n v="13047"/>
    <n v="20"/>
    <n v="5029.2279514322099"/>
    <n v="4.5367747258999698"/>
    <n v="3899.8270934582802"/>
    <x v="60"/>
    <x v="59"/>
  </r>
  <r>
    <n v="5061"/>
    <s v="6122 - 5948"/>
    <n v="13035"/>
    <n v="13022"/>
    <n v="21"/>
    <n v="5350.2923852660697"/>
    <n v="4.4263980324449497"/>
    <n v="4166.5120235200102"/>
    <x v="60"/>
    <x v="19"/>
  </r>
  <r>
    <n v="5062"/>
    <s v="6122 - 6227"/>
    <n v="13035"/>
    <n v="13055"/>
    <n v="22"/>
    <n v="5441.9439139935103"/>
    <n v="4.9494906884612799"/>
    <n v="4438.63387364761"/>
    <x v="60"/>
    <x v="76"/>
  </r>
  <r>
    <n v="5063"/>
    <s v="6122 - 6226"/>
    <n v="13035"/>
    <n v="13054"/>
    <n v="23"/>
    <n v="5478.1247657619397"/>
    <n v="4.9856715402297098"/>
    <n v="4447.4363656320602"/>
    <x v="60"/>
    <x v="79"/>
  </r>
  <r>
    <n v="5064"/>
    <s v="6122 - 5873"/>
    <n v="13035"/>
    <n v="13017"/>
    <n v="24"/>
    <n v="5519.2859075591095"/>
    <n v="4.6894372118040604"/>
    <n v="4515.4587785486901"/>
    <x v="60"/>
    <x v="6"/>
  </r>
  <r>
    <n v="5065"/>
    <s v="6122 - 5874"/>
    <n v="13035"/>
    <n v="13018"/>
    <n v="25"/>
    <n v="5857.6547614746196"/>
    <n v="4.3932410711059697"/>
    <n v="5047.5689023721097"/>
    <x v="60"/>
    <x v="5"/>
  </r>
  <r>
    <n v="5066"/>
    <s v="6122 - 5872"/>
    <n v="13035"/>
    <n v="13016"/>
    <n v="26"/>
    <n v="6156.8016090415304"/>
    <n v="5.2329072562204004"/>
    <n v="4848.5009917625603"/>
    <x v="60"/>
    <x v="20"/>
  </r>
  <r>
    <n v="5067"/>
    <s v="6122 - 6064"/>
    <n v="13035"/>
    <n v="13032"/>
    <n v="27"/>
    <n v="6272.1452042702804"/>
    <n v="5.5429175956585901"/>
    <n v="5151.0166826143304"/>
    <x v="60"/>
    <x v="26"/>
  </r>
  <r>
    <n v="5068"/>
    <s v="6122 - 5950"/>
    <n v="13035"/>
    <n v="13024"/>
    <n v="28"/>
    <n v="6305.8089284074504"/>
    <n v="4.7333657280751398"/>
    <n v="4834.7105794609997"/>
    <x v="60"/>
    <x v="7"/>
  </r>
  <r>
    <n v="5069"/>
    <s v="6122 - 5875"/>
    <n v="13035"/>
    <n v="13019"/>
    <n v="29"/>
    <n v="6466.3823285328599"/>
    <n v="4.8537957781692"/>
    <n v="5628.3698998303898"/>
    <x v="60"/>
    <x v="1"/>
  </r>
  <r>
    <n v="5070"/>
    <s v="6122 - 6184"/>
    <n v="13035"/>
    <n v="13048"/>
    <n v="30"/>
    <n v="6586.0664058799903"/>
    <n v="5.9817434529671401"/>
    <n v="4942.0176295117599"/>
    <x v="60"/>
    <x v="43"/>
  </r>
  <r>
    <n v="5071"/>
    <s v="6122 - 6125"/>
    <n v="13035"/>
    <n v="13038"/>
    <n v="31"/>
    <n v="6644.3506991180402"/>
    <n v="6.0400277462051797"/>
    <n v="5000.0533054655498"/>
    <x v="60"/>
    <x v="45"/>
  </r>
  <r>
    <n v="5072"/>
    <s v="6122 - 5947"/>
    <n v="13035"/>
    <n v="13021"/>
    <n v="32"/>
    <n v="6827.1520550077403"/>
    <n v="5.6198909440484401"/>
    <n v="5166.8304838384101"/>
    <x v="60"/>
    <x v="24"/>
  </r>
  <r>
    <n v="5073"/>
    <s v="6122 - 5951"/>
    <n v="13035"/>
    <n v="13025"/>
    <n v="33"/>
    <n v="6972.0294461884996"/>
    <n v="5.2330311164109196"/>
    <n v="5131.0687807100403"/>
    <x v="60"/>
    <x v="12"/>
  </r>
  <r>
    <n v="5074"/>
    <s v="6122 - 5802"/>
    <n v="13035"/>
    <n v="13013"/>
    <n v="34"/>
    <n v="7243.7064808302302"/>
    <n v="5.6317896298453496"/>
    <n v="5905.4529620712701"/>
    <x v="60"/>
    <x v="9"/>
  </r>
  <r>
    <n v="5075"/>
    <s v="6122 - 0"/>
    <n v="13035"/>
    <n v="12975"/>
    <n v="35"/>
    <n v="7463.29403439822"/>
    <n v="5.92114147382937"/>
    <n v="5484.5282376201803"/>
    <x v="60"/>
    <x v="0"/>
  </r>
  <r>
    <n v="5076"/>
    <s v="6122 - 6065"/>
    <n v="13035"/>
    <n v="13033"/>
    <n v="36"/>
    <n v="7706.3173969333802"/>
    <n v="7.0058239210005802"/>
    <n v="6132.1000093313496"/>
    <x v="60"/>
    <x v="31"/>
  </r>
  <r>
    <n v="5077"/>
    <s v="6122 - 5946"/>
    <n v="13035"/>
    <n v="13020"/>
    <n v="37"/>
    <n v="7743.7928175203697"/>
    <n v="6.3073715159329096"/>
    <n v="5902.0254622877401"/>
    <x v="60"/>
    <x v="37"/>
  </r>
  <r>
    <n v="5078"/>
    <s v="6122 - 5871"/>
    <n v="13035"/>
    <n v="13015"/>
    <n v="38"/>
    <n v="8343.4122509353401"/>
    <n v="6.9922574476039099"/>
    <n v="5277.3752279708197"/>
    <x v="60"/>
    <x v="47"/>
  </r>
  <r>
    <n v="5079"/>
    <s v="6122 - 6126"/>
    <n v="13035"/>
    <n v="13039"/>
    <n v="39"/>
    <n v="8406.2917098326507"/>
    <n v="7.5308046556750403"/>
    <n v="6549.2960306243403"/>
    <x v="60"/>
    <x v="40"/>
  </r>
  <r>
    <n v="5080"/>
    <s v="6122 - 5726"/>
    <n v="13035"/>
    <n v="13008"/>
    <n v="40"/>
    <n v="8814.09017924824"/>
    <n v="6.6837655684785098"/>
    <n v="7278.5027194762197"/>
    <x v="60"/>
    <x v="2"/>
  </r>
  <r>
    <n v="5081"/>
    <s v="6122 - 6066"/>
    <n v="13035"/>
    <n v="13034"/>
    <n v="41"/>
    <n v="8865.35719745813"/>
    <n v="8.1062566366576103"/>
    <n v="7058.9602759253903"/>
    <x v="60"/>
    <x v="49"/>
  </r>
  <r>
    <n v="5082"/>
    <s v="6122 - 5727"/>
    <n v="13035"/>
    <n v="13009"/>
    <n v="42"/>
    <n v="8993.2221600502908"/>
    <n v="7.0990648385788404"/>
    <n v="7454.2526010358397"/>
    <x v="60"/>
    <x v="3"/>
  </r>
  <r>
    <n v="5083"/>
    <s v="6122 - 5870"/>
    <n v="13035"/>
    <n v="13014"/>
    <n v="43"/>
    <n v="9050.1032950189692"/>
    <n v="7.2893372345940799"/>
    <n v="7196.8566948266998"/>
    <x v="60"/>
    <x v="60"/>
  </r>
  <r>
    <n v="5084"/>
    <s v="6122 - 6127"/>
    <n v="13035"/>
    <n v="13040"/>
    <n v="44"/>
    <n v="9125.6049532550696"/>
    <n v="8.0702895882418506"/>
    <n v="7041.7442429091097"/>
    <x v="60"/>
    <x v="55"/>
  </r>
  <r>
    <n v="5085"/>
    <s v="6122 - 6011"/>
    <n v="13035"/>
    <n v="13027"/>
    <n v="45"/>
    <n v="9188.8881167197906"/>
    <n v="8.4297875559192708"/>
    <n v="6511.4558710502797"/>
    <x v="60"/>
    <x v="57"/>
  </r>
  <r>
    <n v="5086"/>
    <s v="6122 - 5725"/>
    <n v="13035"/>
    <n v="13007"/>
    <n v="46"/>
    <n v="9924.0843582098696"/>
    <n v="7.7272941190512503"/>
    <n v="7725.2312240926603"/>
    <x v="60"/>
    <x v="32"/>
  </r>
  <r>
    <n v="5087"/>
    <s v="6122 - 6012"/>
    <n v="13035"/>
    <n v="13028"/>
    <n v="47"/>
    <n v="9928.9946326770296"/>
    <n v="9.1698940718765005"/>
    <n v="7472.4977411067903"/>
    <x v="60"/>
    <x v="70"/>
  </r>
  <r>
    <n v="5088"/>
    <s v="6122 - 5669"/>
    <n v="13035"/>
    <n v="13002"/>
    <n v="48"/>
    <n v="10008.159594820299"/>
    <n v="7.5101287278847897"/>
    <n v="8640.5265701784901"/>
    <x v="60"/>
    <x v="8"/>
  </r>
  <r>
    <n v="5089"/>
    <s v="6122 - 6185"/>
    <n v="13035"/>
    <n v="13049"/>
    <n v="49"/>
    <n v="10189.3536025251"/>
    <n v="9.0417728348484907"/>
    <n v="7363.90261909731"/>
    <x v="60"/>
    <x v="77"/>
  </r>
  <r>
    <n v="5090"/>
    <s v="6122 - 6186"/>
    <n v="13035"/>
    <n v="13050"/>
    <n v="50"/>
    <n v="10254.2924754418"/>
    <n v="9.1067117077652195"/>
    <n v="7376.2353504274197"/>
    <x v="60"/>
    <x v="80"/>
  </r>
  <r>
    <n v="5091"/>
    <s v="6122 - 5724"/>
    <n v="13035"/>
    <n v="13006"/>
    <n v="51"/>
    <n v="10285.613175817"/>
    <n v="7.9132196510854103"/>
    <n v="8310.5109532394999"/>
    <x v="60"/>
    <x v="36"/>
  </r>
  <r>
    <n v="5092"/>
    <s v="6122 - 6128"/>
    <n v="13035"/>
    <n v="13041"/>
    <n v="52"/>
    <n v="10318.739993605301"/>
    <n v="9.1091194482618008"/>
    <n v="7652.87826345552"/>
    <x v="60"/>
    <x v="82"/>
  </r>
  <r>
    <n v="5093"/>
    <s v="6122 - 5801"/>
    <n v="13035"/>
    <n v="13012"/>
    <n v="53"/>
    <n v="10341.759516452899"/>
    <n v="8.5241425807788094"/>
    <n v="7530.99504686009"/>
    <x v="60"/>
    <x v="41"/>
  </r>
  <r>
    <n v="5094"/>
    <s v="6122 - 5607"/>
    <n v="13035"/>
    <n v="12995"/>
    <n v="54"/>
    <n v="10613.323991457301"/>
    <n v="8.1636875516606793"/>
    <n v="8674.2189337298605"/>
    <x v="60"/>
    <x v="4"/>
  </r>
  <r>
    <n v="5095"/>
    <s v="6122 - 5668"/>
    <n v="13035"/>
    <n v="13001"/>
    <n v="55"/>
    <n v="10976.276536207901"/>
    <n v="8.7794862970492904"/>
    <n v="8431.3779645522991"/>
    <x v="60"/>
    <x v="48"/>
  </r>
  <r>
    <n v="5096"/>
    <s v="6122 - 5667"/>
    <n v="13035"/>
    <n v="13000"/>
    <n v="56"/>
    <n v="11286.290255952599"/>
    <n v="8.6999903101355702"/>
    <n v="9184.9907426088903"/>
    <x v="60"/>
    <x v="56"/>
  </r>
  <r>
    <n v="5097"/>
    <s v="6122 - 5562"/>
    <n v="13035"/>
    <n v="12990"/>
    <n v="57"/>
    <n v="11768.0585517577"/>
    <n v="9.2267873044148807"/>
    <n v="9817.5707752382004"/>
    <x v="60"/>
    <x v="11"/>
  </r>
  <r>
    <n v="5098"/>
    <s v="6122 - 5723"/>
    <n v="13035"/>
    <n v="13005"/>
    <n v="58"/>
    <n v="11917.205472224899"/>
    <n v="9.1369138733913804"/>
    <n v="9833.0503229232399"/>
    <x v="60"/>
    <x v="64"/>
  </r>
  <r>
    <n v="5099"/>
    <s v="6122 - 5666"/>
    <n v="13035"/>
    <n v="12999"/>
    <n v="59"/>
    <n v="12080.9553637217"/>
    <n v="9.2597262920139194"/>
    <n v="9973.3237937031099"/>
    <x v="60"/>
    <x v="71"/>
  </r>
  <r>
    <n v="5100"/>
    <s v="6122 - 5608"/>
    <n v="13035"/>
    <n v="12996"/>
    <n v="60"/>
    <n v="12157.304092791201"/>
    <n v="9.1212406454084505"/>
    <n v="9355.3989607076492"/>
    <x v="60"/>
    <x v="14"/>
  </r>
  <r>
    <n v="5101"/>
    <s v="6122 - 5606"/>
    <n v="13035"/>
    <n v="12994"/>
    <n v="61"/>
    <n v="12220.561267835599"/>
    <n v="10.023771028677"/>
    <n v="9091.1042794474706"/>
    <x v="60"/>
    <x v="75"/>
  </r>
  <r>
    <n v="5102"/>
    <s v="6122 - 5563"/>
    <n v="13035"/>
    <n v="12991"/>
    <n v="62"/>
    <n v="12370.846412523701"/>
    <n v="9.60227994253483"/>
    <n v="10043.2994435527"/>
    <x v="60"/>
    <x v="15"/>
  </r>
  <r>
    <n v="5103"/>
    <s v="6122 - 5605"/>
    <n v="13035"/>
    <n v="12993"/>
    <n v="63"/>
    <n v="12518.027602284799"/>
    <n v="9.5821759076395594"/>
    <n v="10384.586316520599"/>
    <x v="60"/>
    <x v="83"/>
  </r>
  <r>
    <n v="5104"/>
    <s v="6122 - 5561"/>
    <n v="13035"/>
    <n v="12989"/>
    <n v="64"/>
    <n v="13080.733215402701"/>
    <n v="10.5394619680599"/>
    <n v="9490.6394555602692"/>
    <x v="60"/>
    <x v="21"/>
  </r>
  <r>
    <n v="5105"/>
    <s v="6122 - 5670"/>
    <n v="13035"/>
    <n v="13003"/>
    <n v="65"/>
    <n v="13430.477309874201"/>
    <n v="9.8830457580584294"/>
    <n v="9859.2004163215497"/>
    <x v="60"/>
    <x v="22"/>
  </r>
  <r>
    <n v="5106"/>
    <s v="6122 - 5441"/>
    <n v="13035"/>
    <n v="12984"/>
    <n v="66"/>
    <n v="13571.848664770599"/>
    <n v="10.65900875616"/>
    <n v="11347.7053480464"/>
    <x v="60"/>
    <x v="28"/>
  </r>
  <r>
    <n v="5107"/>
    <s v="6122 - 5440"/>
    <n v="13035"/>
    <n v="12983"/>
    <n v="67"/>
    <n v="13673.052327581199"/>
    <n v="10.7602124189706"/>
    <n v="11223.657218081"/>
    <x v="60"/>
    <x v="29"/>
  </r>
  <r>
    <n v="5108"/>
    <s v="6122 - 5442"/>
    <n v="13035"/>
    <n v="12985"/>
    <n v="68"/>
    <n v="13727.9032754624"/>
    <n v="11.1866320281196"/>
    <n v="11464.5558772402"/>
    <x v="60"/>
    <x v="25"/>
  </r>
  <r>
    <n v="5109"/>
    <s v="6122 - 5609"/>
    <n v="13035"/>
    <n v="12997"/>
    <n v="69"/>
    <n v="13821.357199190699"/>
    <n v="10.9452365744748"/>
    <n v="10110.857277876699"/>
    <x v="60"/>
    <x v="27"/>
  </r>
  <r>
    <n v="5110"/>
    <s v="6122 - 5376"/>
    <n v="13035"/>
    <n v="12979"/>
    <n v="70"/>
    <n v="13902.4402178862"/>
    <n v="10.4268301634146"/>
    <n v="12097.8457464812"/>
    <x v="60"/>
    <x v="67"/>
  </r>
  <r>
    <n v="5111"/>
    <s v="6122 - 5443"/>
    <n v="13035"/>
    <n v="12986"/>
    <n v="71"/>
    <n v="14359.734862827499"/>
    <n v="11.818463615484699"/>
    <n v="12049.8253948614"/>
    <x v="60"/>
    <x v="35"/>
  </r>
  <r>
    <n v="5112"/>
    <s v="6122 - 5671"/>
    <n v="13035"/>
    <n v="13004"/>
    <n v="72"/>
    <n v="14605.554758382699"/>
    <n v="10.6380221579237"/>
    <n v="10086.335117031"/>
    <x v="60"/>
    <x v="39"/>
  </r>
  <r>
    <n v="5113"/>
    <s v="6122 - 5377"/>
    <n v="13035"/>
    <n v="12980"/>
    <n v="73"/>
    <n v="14605.672512709099"/>
    <n v="10.877918458753401"/>
    <n v="11343.4829795441"/>
    <x v="60"/>
    <x v="44"/>
  </r>
  <r>
    <n v="5114"/>
    <s v="6122 - 5378"/>
    <n v="13035"/>
    <n v="12981"/>
    <n v="74"/>
    <n v="14824.520455748299"/>
    <n v="11.9116805471378"/>
    <n v="12197.085396311601"/>
    <x v="60"/>
    <x v="46"/>
  </r>
  <r>
    <n v="5115"/>
    <s v="6122 - 5610"/>
    <n v="13035"/>
    <n v="12998"/>
    <n v="75"/>
    <n v="15199.563958557999"/>
    <n v="12.3234433338421"/>
    <n v="10863.024706881301"/>
    <x v="60"/>
    <x v="50"/>
  </r>
  <r>
    <n v="5116"/>
    <s v="6122 - 5379"/>
    <n v="13035"/>
    <n v="12982"/>
    <n v="76"/>
    <n v="15312.0917269028"/>
    <n v="12.770820479559999"/>
    <n v="13000.3941621013"/>
    <x v="60"/>
    <x v="52"/>
  </r>
  <r>
    <n v="5117"/>
    <s v="6122 - 5564"/>
    <n v="13035"/>
    <n v="12992"/>
    <n v="77"/>
    <n v="15314.344298721"/>
    <n v="11.744767028215"/>
    <n v="11968.425526585501"/>
    <x v="60"/>
    <x v="53"/>
  </r>
  <r>
    <n v="5118"/>
    <s v="6122 - 5501"/>
    <n v="13035"/>
    <n v="12987"/>
    <n v="78"/>
    <n v="15428.9980247029"/>
    <n v="12.123509687871"/>
    <n v="12260.1891741953"/>
    <x v="60"/>
    <x v="54"/>
  </r>
  <r>
    <n v="5119"/>
    <s v="6122 - 5321"/>
    <n v="13035"/>
    <n v="12977"/>
    <n v="79"/>
    <n v="15446.5276721179"/>
    <n v="12.5336877635074"/>
    <n v="13226.313190900801"/>
    <x v="60"/>
    <x v="58"/>
  </r>
  <r>
    <n v="5120"/>
    <s v="6122 - 5320"/>
    <n v="13035"/>
    <n v="12976"/>
    <n v="80"/>
    <n v="15642.077044752499"/>
    <n v="12.729237136141901"/>
    <n v="13348.0319290188"/>
    <x v="60"/>
    <x v="62"/>
  </r>
  <r>
    <n v="5121"/>
    <s v="6122 - 5728"/>
    <n v="13035"/>
    <n v="13010"/>
    <n v="81"/>
    <n v="16021.357682849201"/>
    <n v="12.0538250823901"/>
    <n v="9858.9390572750308"/>
    <x v="60"/>
    <x v="63"/>
  </r>
  <r>
    <n v="5122"/>
    <s v="6122 - 5502"/>
    <n v="13035"/>
    <n v="12988"/>
    <n v="82"/>
    <n v="16180.187790915001"/>
    <n v="12.8746994540831"/>
    <n v="12933.032259523099"/>
    <x v="60"/>
    <x v="66"/>
  </r>
  <r>
    <n v="5123"/>
    <s v="6122 - 5322"/>
    <n v="13035"/>
    <n v="12978"/>
    <n v="83"/>
    <n v="16262.355114256099"/>
    <n v="13.7210838669133"/>
    <n v="13929.512563599401"/>
    <x v="60"/>
    <x v="72"/>
  </r>
  <r>
    <n v="5124"/>
    <s v="6122 - 5729"/>
    <n v="13035"/>
    <n v="13011"/>
    <n v="84"/>
    <n v="16323.520269589901"/>
    <n v="14.6454007131904"/>
    <n v="10280.7531695816"/>
    <x v="60"/>
    <x v="78"/>
  </r>
  <r>
    <n v="5125"/>
    <s v="6123 - 6123"/>
    <n v="13036"/>
    <n v="13036"/>
    <n v="1"/>
    <n v="0"/>
    <n v="0"/>
    <n v="0"/>
    <x v="61"/>
    <x v="30"/>
  </r>
  <r>
    <n v="5126"/>
    <s v="6123 - 6122"/>
    <n v="13036"/>
    <n v="13035"/>
    <n v="2"/>
    <n v="1042.5917999365799"/>
    <n v="0.78194384995243704"/>
    <n v="1025.8931251501999"/>
    <x v="61"/>
    <x v="34"/>
  </r>
  <r>
    <n v="5127"/>
    <s v="6123 - 6181"/>
    <n v="13036"/>
    <n v="13045"/>
    <n v="3"/>
    <n v="1214.4381512177499"/>
    <n v="0.91317818966459097"/>
    <n v="114.942202279892"/>
    <x v="61"/>
    <x v="33"/>
  </r>
  <r>
    <n v="5128"/>
    <s v="6123 - 6063"/>
    <n v="13036"/>
    <n v="13031"/>
    <n v="4"/>
    <n v="1917.0123181610199"/>
    <n v="1.49455686986508"/>
    <n v="1567.0787847274601"/>
    <x v="61"/>
    <x v="13"/>
  </r>
  <r>
    <n v="5129"/>
    <s v="6123 - 6062"/>
    <n v="13036"/>
    <n v="13030"/>
    <n v="5"/>
    <n v="2457.6397126148699"/>
    <n v="1.94576341133278"/>
    <n v="1038.80116199995"/>
    <x v="61"/>
    <x v="16"/>
  </r>
  <r>
    <n v="5130"/>
    <s v="6123 - 6124"/>
    <n v="13036"/>
    <n v="13037"/>
    <n v="6"/>
    <n v="2604.39241124604"/>
    <n v="2.26071740831732"/>
    <n v="2006.3266514359"/>
    <x v="61"/>
    <x v="23"/>
  </r>
  <r>
    <n v="5131"/>
    <s v="6123 - 6182"/>
    <n v="13036"/>
    <n v="13046"/>
    <n v="7"/>
    <n v="2859.34189662484"/>
    <n v="2.7233807649330002"/>
    <n v="2304.5418984575399"/>
    <x v="61"/>
    <x v="42"/>
  </r>
  <r>
    <n v="5132"/>
    <s v="6123 - 6010"/>
    <n v="13036"/>
    <n v="13026"/>
    <n v="8"/>
    <n v="3013.3666930556501"/>
    <n v="2.26403405156129"/>
    <n v="2743.3147321999299"/>
    <x v="61"/>
    <x v="10"/>
  </r>
  <r>
    <n v="5133"/>
    <s v="6123 - 6180"/>
    <n v="13036"/>
    <n v="13044"/>
    <n v="9"/>
    <n v="3120.5631423603099"/>
    <n v="2.34042235677023"/>
    <n v="1941.3844239740399"/>
    <x v="61"/>
    <x v="38"/>
  </r>
  <r>
    <n v="5134"/>
    <s v="6123 - 6061"/>
    <n v="13036"/>
    <n v="13029"/>
    <n v="10"/>
    <n v="3440.7726687561899"/>
    <n v="2.58057950156714"/>
    <n v="1622.2912987874599"/>
    <x v="61"/>
    <x v="18"/>
  </r>
  <r>
    <n v="5135"/>
    <s v="6123 - 6225"/>
    <n v="13036"/>
    <n v="13053"/>
    <n v="11"/>
    <n v="3609.3578921695498"/>
    <n v="3.24598668453392"/>
    <n v="2160.51181515383"/>
    <x v="61"/>
    <x v="73"/>
  </r>
  <r>
    <n v="5136"/>
    <s v="6123 - 6275"/>
    <n v="13036"/>
    <n v="13056"/>
    <n v="12"/>
    <n v="3628.5329664730102"/>
    <n v="3.4925718347811698"/>
    <n v="3294.8129822819201"/>
    <x v="61"/>
    <x v="74"/>
  </r>
  <r>
    <n v="5137"/>
    <s v="6123 - 6276"/>
    <n v="13036"/>
    <n v="13057"/>
    <n v="13"/>
    <n v="3961.8024903423898"/>
    <n v="3.82584135865054"/>
    <n v="3436.0239859568601"/>
    <x v="61"/>
    <x v="69"/>
  </r>
  <r>
    <n v="5138"/>
    <s v="6123 - 6183"/>
    <n v="13036"/>
    <n v="13047"/>
    <n v="14"/>
    <n v="3986.6361514956202"/>
    <n v="3.7548308759475399"/>
    <n v="2888.4084983646198"/>
    <x v="61"/>
    <x v="59"/>
  </r>
  <r>
    <n v="5139"/>
    <s v="6123 - 6179"/>
    <n v="13036"/>
    <n v="13043"/>
    <n v="15"/>
    <n v="4251.9027687091002"/>
    <n v="3.4850573545678101"/>
    <n v="3231.0644181982002"/>
    <x v="61"/>
    <x v="51"/>
  </r>
  <r>
    <n v="5140"/>
    <s v="6123 - 6227"/>
    <n v="13036"/>
    <n v="13055"/>
    <n v="16"/>
    <n v="4399.3521140569301"/>
    <n v="4.1675468385088399"/>
    <n v="3505.6934607773401"/>
    <x v="61"/>
    <x v="76"/>
  </r>
  <r>
    <n v="5141"/>
    <s v="6123 - 6226"/>
    <n v="13036"/>
    <n v="13054"/>
    <n v="17"/>
    <n v="4435.5329658253604"/>
    <n v="4.2037276902772804"/>
    <n v="3518.2650526216898"/>
    <x v="61"/>
    <x v="79"/>
  </r>
  <r>
    <n v="5142"/>
    <s v="6123 - 6224"/>
    <n v="13036"/>
    <n v="13052"/>
    <n v="18"/>
    <n v="4482.4740611030802"/>
    <n v="3.3618555458273098"/>
    <n v="2124.0953677027001"/>
    <x v="61"/>
    <x v="61"/>
  </r>
  <r>
    <n v="5143"/>
    <s v="6123 - 6325"/>
    <n v="13036"/>
    <n v="13058"/>
    <n v="19"/>
    <n v="4770.8591967831499"/>
    <n v="3.5872674596121201"/>
    <n v="2981.5753347626601"/>
    <x v="61"/>
    <x v="68"/>
  </r>
  <r>
    <n v="5144"/>
    <s v="6123 - 5874"/>
    <n v="13036"/>
    <n v="13018"/>
    <n v="20"/>
    <n v="4815.0629615380403"/>
    <n v="3.6112972211535301"/>
    <n v="4515.9398612681098"/>
    <x v="61"/>
    <x v="5"/>
  </r>
  <r>
    <n v="5145"/>
    <s v="6123 - 6064"/>
    <n v="13036"/>
    <n v="13032"/>
    <n v="21"/>
    <n v="5229.5534043337002"/>
    <n v="4.7609737457061501"/>
    <n v="4176.3890841622097"/>
    <x v="61"/>
    <x v="26"/>
  </r>
  <r>
    <n v="5146"/>
    <s v="6123 - 5950"/>
    <n v="13036"/>
    <n v="13024"/>
    <n v="22"/>
    <n v="5263.2171284708702"/>
    <n v="3.9514218781227002"/>
    <n v="4105.9312710922004"/>
    <x v="61"/>
    <x v="7"/>
  </r>
  <r>
    <n v="5147"/>
    <s v="6123 - 6223"/>
    <n v="13036"/>
    <n v="13051"/>
    <n v="23"/>
    <n v="5416.1858596859402"/>
    <n v="4.0621393947644604"/>
    <n v="3562.0482798826201"/>
    <x v="61"/>
    <x v="81"/>
  </r>
  <r>
    <n v="5148"/>
    <s v="6123 - 5875"/>
    <n v="13036"/>
    <n v="13019"/>
    <n v="24"/>
    <n v="5423.7905285962797"/>
    <n v="4.0718519282167698"/>
    <n v="5066.9785798603398"/>
    <x v="61"/>
    <x v="1"/>
  </r>
  <r>
    <n v="5149"/>
    <s v="6123 - 6178"/>
    <n v="13036"/>
    <n v="13042"/>
    <n v="25"/>
    <n v="5528.8127961782902"/>
    <n v="4.1466095971337102"/>
    <n v="5217.4895905680396"/>
    <x v="61"/>
    <x v="65"/>
  </r>
  <r>
    <n v="5150"/>
    <s v="6123 - 6184"/>
    <n v="13036"/>
    <n v="13048"/>
    <n v="26"/>
    <n v="5543.4746059434101"/>
    <n v="5.1997996030147"/>
    <n v="3921.53466808128"/>
    <x v="61"/>
    <x v="43"/>
  </r>
  <r>
    <n v="5151"/>
    <s v="6123 - 6125"/>
    <n v="13036"/>
    <n v="13038"/>
    <n v="27"/>
    <n v="5601.75889918145"/>
    <n v="5.2580838962527396"/>
    <n v="3979.6821482754299"/>
    <x v="61"/>
    <x v="45"/>
  </r>
  <r>
    <n v="5152"/>
    <s v="6123 - 5949"/>
    <n v="13036"/>
    <n v="13023"/>
    <n v="28"/>
    <n v="5705.5228014027498"/>
    <n v="4.6355074317181701"/>
    <n v="4359.4389818413101"/>
    <x v="61"/>
    <x v="17"/>
  </r>
  <r>
    <n v="5153"/>
    <s v="6123 - 5951"/>
    <n v="13036"/>
    <n v="13025"/>
    <n v="29"/>
    <n v="5929.4376462519103"/>
    <n v="4.4510872664584902"/>
    <n v="4312.1975875749204"/>
    <x v="61"/>
    <x v="12"/>
  </r>
  <r>
    <n v="5154"/>
    <s v="6123 - 5948"/>
    <n v="13036"/>
    <n v="13022"/>
    <n v="30"/>
    <n v="6392.8841852026499"/>
    <n v="5.2083418823973799"/>
    <n v="4970.3261901271399"/>
    <x v="61"/>
    <x v="19"/>
  </r>
  <r>
    <n v="5155"/>
    <s v="6123 - 5873"/>
    <n v="13036"/>
    <n v="13017"/>
    <n v="31"/>
    <n v="6561.8777074956997"/>
    <n v="5.4713810617564897"/>
    <n v="5113.4209805795599"/>
    <x v="61"/>
    <x v="6"/>
  </r>
  <r>
    <n v="5156"/>
    <s v="6123 - 6065"/>
    <n v="13036"/>
    <n v="13033"/>
    <n v="32"/>
    <n v="6663.72559699679"/>
    <n v="6.2238800710481401"/>
    <n v="5143.7075755647702"/>
    <x v="61"/>
    <x v="31"/>
  </r>
  <r>
    <n v="5157"/>
    <s v="6123 - 5872"/>
    <n v="13036"/>
    <n v="13016"/>
    <n v="33"/>
    <n v="7199.3934089781096"/>
    <n v="6.0148511061728396"/>
    <n v="5586.0789601324996"/>
    <x v="61"/>
    <x v="20"/>
  </r>
  <r>
    <n v="5158"/>
    <s v="6123 - 0"/>
    <n v="13036"/>
    <n v="12975"/>
    <n v="34"/>
    <n v="7332.0415491215399"/>
    <n v="6.6845143990254501"/>
    <n v="5349.5317350554096"/>
    <x v="61"/>
    <x v="0"/>
  </r>
  <r>
    <n v="5159"/>
    <s v="6123 - 6126"/>
    <n v="13036"/>
    <n v="13039"/>
    <n v="35"/>
    <n v="7363.6999098960696"/>
    <n v="6.7488608057226003"/>
    <n v="5538.7656491460602"/>
    <x v="61"/>
    <x v="40"/>
  </r>
  <r>
    <n v="5160"/>
    <s v="6123 - 5726"/>
    <n v="13036"/>
    <n v="13008"/>
    <n v="36"/>
    <n v="7771.4983793116598"/>
    <n v="5.9018217185260697"/>
    <n v="6833.4215276872701"/>
    <x v="61"/>
    <x v="2"/>
  </r>
  <r>
    <n v="5161"/>
    <s v="6123 - 6066"/>
    <n v="13036"/>
    <n v="13034"/>
    <n v="37"/>
    <n v="7822.7653975215499"/>
    <n v="7.3243127867051703"/>
    <n v="6069.0906128134602"/>
    <x v="61"/>
    <x v="49"/>
  </r>
  <r>
    <n v="5162"/>
    <s v="6123 - 5947"/>
    <n v="13036"/>
    <n v="13021"/>
    <n v="38"/>
    <n v="7869.7438549443204"/>
    <n v="6.4018347940008704"/>
    <n v="6038.7866842616404"/>
    <x v="61"/>
    <x v="24"/>
  </r>
  <r>
    <n v="5163"/>
    <s v="6123 - 5727"/>
    <n v="13036"/>
    <n v="13009"/>
    <n v="39"/>
    <n v="7950.6303601137097"/>
    <n v="6.3171209886264004"/>
    <n v="6872.1794728202003"/>
    <x v="61"/>
    <x v="3"/>
  </r>
  <r>
    <n v="5164"/>
    <s v="6123 - 6127"/>
    <n v="13036"/>
    <n v="13040"/>
    <n v="40"/>
    <n v="8083.0131533184804"/>
    <n v="7.2883457382894097"/>
    <n v="6019.8830024009603"/>
    <x v="61"/>
    <x v="55"/>
  </r>
  <r>
    <n v="5165"/>
    <s v="6123 - 6011"/>
    <n v="13036"/>
    <n v="13027"/>
    <n v="41"/>
    <n v="8146.2963167832104"/>
    <n v="7.6478437059668396"/>
    <n v="5573.4395618191602"/>
    <x v="61"/>
    <x v="57"/>
  </r>
  <r>
    <n v="5166"/>
    <s v="6123 - 5802"/>
    <n v="13036"/>
    <n v="13013"/>
    <n v="42"/>
    <n v="8286.2982807668104"/>
    <n v="6.4137334797977896"/>
    <n v="6534.9883092787804"/>
    <x v="61"/>
    <x v="9"/>
  </r>
  <r>
    <n v="5167"/>
    <s v="6123 - 5946"/>
    <n v="13036"/>
    <n v="13020"/>
    <n v="43"/>
    <n v="8786.3846174569499"/>
    <n v="7.0893153658853496"/>
    <n v="6816.4978843744402"/>
    <x v="61"/>
    <x v="37"/>
  </r>
  <r>
    <n v="5168"/>
    <s v="6123 - 6012"/>
    <n v="13036"/>
    <n v="13028"/>
    <n v="44"/>
    <n v="8886.4028327404394"/>
    <n v="8.3879502219240702"/>
    <n v="6517.2041782634496"/>
    <x v="61"/>
    <x v="70"/>
  </r>
  <r>
    <n v="5169"/>
    <s v="6123 - 5669"/>
    <n v="13036"/>
    <n v="13002"/>
    <n v="45"/>
    <n v="8965.5677948837201"/>
    <n v="6.7281848779323497"/>
    <n v="8158.9764743877404"/>
    <x v="61"/>
    <x v="8"/>
  </r>
  <r>
    <n v="5170"/>
    <s v="6123 - 6185"/>
    <n v="13036"/>
    <n v="13049"/>
    <n v="46"/>
    <n v="9146.7618025885295"/>
    <n v="8.2598289848960498"/>
    <n v="6339.3651164822804"/>
    <x v="61"/>
    <x v="77"/>
  </r>
  <r>
    <n v="5171"/>
    <s v="6123 - 6186"/>
    <n v="13036"/>
    <n v="13050"/>
    <n v="47"/>
    <n v="9211.7006755052607"/>
    <n v="8.3247678578127804"/>
    <n v="6352.2334098192396"/>
    <x v="61"/>
    <x v="80"/>
  </r>
  <r>
    <n v="5172"/>
    <s v="6123 - 6128"/>
    <n v="13036"/>
    <n v="13041"/>
    <n v="48"/>
    <n v="9276.1481936687396"/>
    <n v="8.3271755983093598"/>
    <n v="6630.8343347535501"/>
    <x v="61"/>
    <x v="82"/>
  </r>
  <r>
    <n v="5173"/>
    <s v="6123 - 5871"/>
    <n v="13036"/>
    <n v="13015"/>
    <n v="49"/>
    <n v="9386.0040508719194"/>
    <n v="7.7742012975563499"/>
    <n v="6122.02466732418"/>
    <x v="61"/>
    <x v="47"/>
  </r>
  <r>
    <n v="5174"/>
    <s v="6123 - 5870"/>
    <n v="13036"/>
    <n v="13014"/>
    <n v="50"/>
    <n v="10092.695094955599"/>
    <n v="8.0712810845465093"/>
    <n v="8116.2147985299298"/>
    <x v="61"/>
    <x v="60"/>
  </r>
  <r>
    <n v="5175"/>
    <s v="6123 - 5607"/>
    <n v="13036"/>
    <n v="12995"/>
    <n v="51"/>
    <n v="10382.823264365299"/>
    <n v="8.1590131168043598"/>
    <n v="8442.2344275049709"/>
    <x v="61"/>
    <x v="4"/>
  </r>
  <r>
    <n v="5176"/>
    <s v="6123 - 5725"/>
    <n v="13036"/>
    <n v="13007"/>
    <n v="52"/>
    <n v="10966.6761581465"/>
    <n v="8.5092379690036903"/>
    <n v="8464.6493152834992"/>
    <x v="61"/>
    <x v="32"/>
  </r>
  <r>
    <n v="5177"/>
    <s v="6123 - 5724"/>
    <n v="13036"/>
    <n v="13006"/>
    <n v="53"/>
    <n v="11328.204975753601"/>
    <n v="8.6951635010378503"/>
    <n v="9072.1353210136494"/>
    <x v="61"/>
    <x v="36"/>
  </r>
  <r>
    <n v="5178"/>
    <s v="6123 - 5801"/>
    <n v="13036"/>
    <n v="13012"/>
    <n v="54"/>
    <n v="11384.3513163894"/>
    <n v="9.3060864307312396"/>
    <n v="8383.6644404115304"/>
    <x v="61"/>
    <x v="41"/>
  </r>
  <r>
    <n v="5179"/>
    <s v="6123 - 5562"/>
    <n v="13036"/>
    <n v="12990"/>
    <n v="55"/>
    <n v="11537.557824665701"/>
    <n v="9.2221128695585595"/>
    <n v="9543.3099798214407"/>
    <x v="61"/>
    <x v="11"/>
  </r>
  <r>
    <n v="5180"/>
    <s v="6123 - 5608"/>
    <n v="13036"/>
    <n v="12996"/>
    <n v="56"/>
    <n v="11926.803365699199"/>
    <n v="9.1165662105521204"/>
    <n v="8920.3602363883601"/>
    <x v="61"/>
    <x v="14"/>
  </r>
  <r>
    <n v="5181"/>
    <s v="6123 - 5668"/>
    <n v="13036"/>
    <n v="13001"/>
    <n v="57"/>
    <n v="12018.8683361445"/>
    <n v="9.5614301470017207"/>
    <n v="9099.7240532995493"/>
    <x v="61"/>
    <x v="48"/>
  </r>
  <r>
    <n v="5182"/>
    <s v="6123 - 5563"/>
    <n v="13036"/>
    <n v="12991"/>
    <n v="58"/>
    <n v="12140.345685431699"/>
    <n v="9.5976055076785105"/>
    <n v="9686.2766775861692"/>
    <x v="61"/>
    <x v="15"/>
  </r>
  <r>
    <n v="5183"/>
    <s v="6123 - 5667"/>
    <n v="13036"/>
    <n v="13000"/>
    <n v="59"/>
    <n v="12328.8820558892"/>
    <n v="9.4819341600880094"/>
    <n v="9932.6550246727893"/>
    <x v="61"/>
    <x v="56"/>
  </r>
  <r>
    <n v="5184"/>
    <s v="6123 - 5561"/>
    <n v="13036"/>
    <n v="12989"/>
    <n v="60"/>
    <n v="12850.232488310699"/>
    <n v="10.5347875332036"/>
    <n v="9275.1942495342391"/>
    <x v="61"/>
    <x v="21"/>
  </r>
  <r>
    <n v="5185"/>
    <s v="6123 - 5723"/>
    <n v="13036"/>
    <n v="13005"/>
    <n v="61"/>
    <n v="12959.797272161501"/>
    <n v="9.9188577233438195"/>
    <n v="10615.264985157901"/>
    <x v="61"/>
    <x v="64"/>
  </r>
  <r>
    <n v="5186"/>
    <s v="6123 - 5666"/>
    <n v="13036"/>
    <n v="12999"/>
    <n v="62"/>
    <n v="13123.547163658201"/>
    <n v="10.041670141966399"/>
    <n v="10760.653076705799"/>
    <x v="61"/>
    <x v="71"/>
  </r>
  <r>
    <n v="5187"/>
    <s v="6123 - 5670"/>
    <n v="13036"/>
    <n v="13003"/>
    <n v="63"/>
    <n v="13199.976582782199"/>
    <n v="9.87837132320211"/>
    <n v="9309.2970365145593"/>
    <x v="61"/>
    <x v="22"/>
  </r>
  <r>
    <n v="5188"/>
    <s v="6123 - 5606"/>
    <n v="13036"/>
    <n v="12994"/>
    <n v="64"/>
    <n v="13263.1530677721"/>
    <n v="10.8057148786294"/>
    <n v="9664.1820517412707"/>
    <x v="61"/>
    <x v="75"/>
  </r>
  <r>
    <n v="5189"/>
    <s v="6123 - 5442"/>
    <n v="13036"/>
    <n v="12985"/>
    <n v="65"/>
    <n v="13497.402548370401"/>
    <n v="11.1819575932633"/>
    <n v="11210.782050378801"/>
    <x v="61"/>
    <x v="25"/>
  </r>
  <r>
    <n v="5190"/>
    <s v="6123 - 5605"/>
    <n v="13036"/>
    <n v="12993"/>
    <n v="66"/>
    <n v="13560.6194022214"/>
    <n v="10.364119757592"/>
    <n v="11179.678829914001"/>
    <x v="61"/>
    <x v="83"/>
  </r>
  <r>
    <n v="5191"/>
    <s v="6123 - 5609"/>
    <n v="13036"/>
    <n v="12997"/>
    <n v="67"/>
    <n v="13590.8564720987"/>
    <n v="10.9405621396185"/>
    <n v="9588.8958679554398"/>
    <x v="61"/>
    <x v="27"/>
  </r>
  <r>
    <n v="5192"/>
    <s v="6123 - 5441"/>
    <n v="13036"/>
    <n v="12984"/>
    <n v="68"/>
    <n v="13592.4185018425"/>
    <n v="11.7050160079915"/>
    <n v="11201.9589860907"/>
    <x v="61"/>
    <x v="28"/>
  </r>
  <r>
    <n v="5193"/>
    <s v="6123 - 5440"/>
    <n v="13036"/>
    <n v="12983"/>
    <n v="69"/>
    <n v="13693.622164653099"/>
    <n v="11.806219670802101"/>
    <n v="11159.433798813599"/>
    <x v="61"/>
    <x v="29"/>
  </r>
  <r>
    <n v="5194"/>
    <s v="6123 - 5443"/>
    <n v="13036"/>
    <n v="12986"/>
    <n v="70"/>
    <n v="14129.2341357355"/>
    <n v="11.813789180628399"/>
    <n v="11784.1102967476"/>
    <x v="61"/>
    <x v="35"/>
  </r>
  <r>
    <n v="5195"/>
    <s v="6123 - 5671"/>
    <n v="13036"/>
    <n v="13004"/>
    <n v="71"/>
    <n v="14375.0540312907"/>
    <n v="10.6333477230674"/>
    <n v="9440.5176893255393"/>
    <x v="61"/>
    <x v="39"/>
  </r>
  <r>
    <n v="5196"/>
    <s v="6123 - 5376"/>
    <n v="13036"/>
    <n v="12979"/>
    <n v="72"/>
    <n v="14526.882243108699"/>
    <n v="11.0509493697732"/>
    <n v="12382.611440704801"/>
    <x v="61"/>
    <x v="67"/>
  </r>
  <r>
    <n v="5197"/>
    <s v="6123 - 5377"/>
    <n v="13036"/>
    <n v="12980"/>
    <n v="73"/>
    <n v="14735.370514954"/>
    <n v="11.8079542500804"/>
    <n v="11511.4937578793"/>
    <x v="61"/>
    <x v="44"/>
  </r>
  <r>
    <n v="5198"/>
    <s v="6123 - 5378"/>
    <n v="13036"/>
    <n v="12981"/>
    <n v="74"/>
    <n v="14845.090292820199"/>
    <n v="12.9576877989693"/>
    <n v="11976.538305547099"/>
    <x v="61"/>
    <x v="46"/>
  </r>
  <r>
    <n v="5199"/>
    <s v="6123 - 5610"/>
    <n v="13036"/>
    <n v="12998"/>
    <n v="75"/>
    <n v="14969.063231466"/>
    <n v="12.3187688989858"/>
    <n v="10249.114215207701"/>
    <x v="61"/>
    <x v="50"/>
  </r>
  <r>
    <n v="5200"/>
    <s v="6123 - 5379"/>
    <n v="13036"/>
    <n v="12982"/>
    <n v="76"/>
    <n v="15081.5909998108"/>
    <n v="12.766146044703699"/>
    <n v="12736.1762470541"/>
    <x v="61"/>
    <x v="52"/>
  </r>
  <r>
    <n v="5201"/>
    <s v="6123 - 5564"/>
    <n v="13036"/>
    <n v="12992"/>
    <n v="77"/>
    <n v="15083.8435716289"/>
    <n v="11.7400925933586"/>
    <n v="11380.4896356562"/>
    <x v="61"/>
    <x v="53"/>
  </r>
  <r>
    <n v="5202"/>
    <s v="6123 - 5501"/>
    <n v="13036"/>
    <n v="12987"/>
    <n v="78"/>
    <n v="15198.4972976108"/>
    <n v="12.1188352530147"/>
    <n v="11766.520964528299"/>
    <x v="61"/>
    <x v="54"/>
  </r>
  <r>
    <n v="5203"/>
    <s v="6123 - 5729"/>
    <n v="13036"/>
    <n v="13011"/>
    <n v="79"/>
    <n v="15280.9284696534"/>
    <n v="13.863456863238"/>
    <n v="9494.5594393340307"/>
    <x v="61"/>
    <x v="78"/>
  </r>
  <r>
    <n v="5204"/>
    <s v="6123 - 5321"/>
    <n v="13036"/>
    <n v="12977"/>
    <n v="80"/>
    <n v="15467.0975091898"/>
    <n v="13.579695015338901"/>
    <n v="13099.930966247201"/>
    <x v="61"/>
    <x v="58"/>
  </r>
  <r>
    <n v="5205"/>
    <s v="6123 - 5320"/>
    <n v="13036"/>
    <n v="12976"/>
    <n v="81"/>
    <n v="15662.646881824399"/>
    <n v="13.7752443879734"/>
    <n v="13232.8700139803"/>
    <x v="61"/>
    <x v="62"/>
  </r>
  <r>
    <n v="5206"/>
    <s v="6123 - 5728"/>
    <n v="13036"/>
    <n v="13010"/>
    <n v="82"/>
    <n v="15790.856955757101"/>
    <n v="12.0491506475338"/>
    <n v="9114.4565958682397"/>
    <x v="61"/>
    <x v="63"/>
  </r>
  <r>
    <n v="5207"/>
    <s v="6123 - 5502"/>
    <n v="13036"/>
    <n v="12988"/>
    <n v="83"/>
    <n v="15949.687063822899"/>
    <n v="12.8700250192268"/>
    <n v="12408.2465876755"/>
    <x v="61"/>
    <x v="66"/>
  </r>
  <r>
    <n v="5208"/>
    <s v="6123 - 5322"/>
    <n v="13036"/>
    <n v="12978"/>
    <n v="84"/>
    <n v="16031.8543871641"/>
    <n v="13.716409432057"/>
    <n v="13653.8488073523"/>
    <x v="61"/>
    <x v="72"/>
  </r>
  <r>
    <n v="5209"/>
    <s v="6124 - 6124"/>
    <n v="13037"/>
    <n v="13037"/>
    <n v="1"/>
    <n v="0"/>
    <n v="0"/>
    <n v="0"/>
    <x v="62"/>
    <x v="23"/>
  </r>
  <r>
    <n v="5210"/>
    <s v="6124 - 6063"/>
    <n v="13037"/>
    <n v="13031"/>
    <n v="2"/>
    <n v="1408.7617305020401"/>
    <n v="1.4087617305020399"/>
    <n v="1393.6210513319199"/>
    <x v="62"/>
    <x v="13"/>
  </r>
  <r>
    <n v="5211"/>
    <s v="6124 - 6182"/>
    <n v="13037"/>
    <n v="13046"/>
    <n v="3"/>
    <n v="1506.47883707662"/>
    <n v="1.50647883707662"/>
    <n v="1138.5976104373799"/>
    <x v="62"/>
    <x v="42"/>
  </r>
  <r>
    <n v="5212"/>
    <s v="6124 - 6010"/>
    <n v="13037"/>
    <n v="13026"/>
    <n v="4"/>
    <n v="2482.0621400878399"/>
    <n v="2.1531850455619099"/>
    <n v="2122.8120729259999"/>
    <x v="62"/>
    <x v="10"/>
  </r>
  <r>
    <n v="5213"/>
    <s v="6124 - 6123"/>
    <n v="13037"/>
    <n v="13036"/>
    <n v="5"/>
    <n v="2604.39241124604"/>
    <n v="2.26071740831732"/>
    <n v="2006.3266514359"/>
    <x v="62"/>
    <x v="30"/>
  </r>
  <r>
    <n v="5214"/>
    <s v="6124 - 6181"/>
    <n v="13037"/>
    <n v="13045"/>
    <n v="6"/>
    <n v="2712.34489891883"/>
    <n v="2.3393321978206401"/>
    <n v="2118.4525065153898"/>
    <x v="62"/>
    <x v="33"/>
  </r>
  <r>
    <n v="5215"/>
    <s v="6124 - 6062"/>
    <n v="13037"/>
    <n v="13030"/>
    <n v="7"/>
    <n v="2784.7023619925699"/>
    <n v="2.7847023619925699"/>
    <n v="2199.8634662690602"/>
    <x v="62"/>
    <x v="16"/>
  </r>
  <r>
    <n v="5216"/>
    <s v="6124 - 6183"/>
    <n v="13037"/>
    <n v="13047"/>
    <n v="8"/>
    <n v="2868.9245523271502"/>
    <n v="2.6742171999198301"/>
    <n v="1192.31744382803"/>
    <x v="62"/>
    <x v="59"/>
  </r>
  <r>
    <n v="5217"/>
    <s v="6124 - 6276"/>
    <n v="13037"/>
    <n v="13057"/>
    <n v="9"/>
    <n v="3023.66481835369"/>
    <n v="2.5914271366413701"/>
    <n v="2489.4126138625302"/>
    <x v="62"/>
    <x v="69"/>
  </r>
  <r>
    <n v="5218"/>
    <s v="6124 - 6225"/>
    <n v="13037"/>
    <n v="13053"/>
    <n v="10"/>
    <n v="3105.8230628394699"/>
    <n v="2.8750310449988699"/>
    <n v="2288.5668281565499"/>
    <x v="62"/>
    <x v="73"/>
  </r>
  <r>
    <n v="5219"/>
    <s v="6124 - 6275"/>
    <n v="13037"/>
    <n v="13056"/>
    <n v="11"/>
    <n v="3124.9981371429399"/>
    <n v="3.1216161952461201"/>
    <n v="2543.8960090815399"/>
    <x v="62"/>
    <x v="74"/>
  </r>
  <r>
    <n v="5220"/>
    <s v="6124 - 6064"/>
    <n v="13037"/>
    <n v="13032"/>
    <n v="12"/>
    <n v="3178.3706255370098"/>
    <n v="3.0534659698381801"/>
    <n v="2256.9652642619099"/>
    <x v="62"/>
    <x v="26"/>
  </r>
  <r>
    <n v="5221"/>
    <s v="6124 - 6227"/>
    <n v="13037"/>
    <n v="13055"/>
    <n v="13"/>
    <n v="3281.6405148884601"/>
    <n v="3.0869331624811398"/>
    <n v="2215.9805573171002"/>
    <x v="62"/>
    <x v="76"/>
  </r>
  <r>
    <n v="5222"/>
    <s v="6124 - 6226"/>
    <n v="13037"/>
    <n v="13054"/>
    <n v="14"/>
    <n v="3317.8213666568899"/>
    <n v="3.1231140142495701"/>
    <n v="2244.6261486295198"/>
    <x v="62"/>
    <x v="79"/>
  </r>
  <r>
    <n v="5223"/>
    <s v="6124 - 6184"/>
    <n v="13037"/>
    <n v="13048"/>
    <n v="15"/>
    <n v="3492.2918271467302"/>
    <n v="3.49229182714673"/>
    <n v="1916.3647861509901"/>
    <x v="62"/>
    <x v="43"/>
  </r>
  <r>
    <n v="5224"/>
    <s v="6124 - 6125"/>
    <n v="13037"/>
    <n v="13038"/>
    <n v="16"/>
    <n v="3550.5761203847701"/>
    <n v="3.5505761203847701"/>
    <n v="1974.3999432871999"/>
    <x v="62"/>
    <x v="45"/>
  </r>
  <r>
    <n v="5225"/>
    <s v="6124 - 6122"/>
    <n v="13037"/>
    <n v="13035"/>
    <n v="17"/>
    <n v="3646.9842111826201"/>
    <n v="3.0426612582697601"/>
    <n v="3025.6542499279299"/>
    <x v="62"/>
    <x v="34"/>
  </r>
  <r>
    <n v="5226"/>
    <s v="6124 - 6061"/>
    <n v="13037"/>
    <n v="13029"/>
    <n v="18"/>
    <n v="4026.8041288642999"/>
    <n v="3.6137450602747299"/>
    <n v="3233.7314580642401"/>
    <x v="62"/>
    <x v="18"/>
  </r>
  <r>
    <n v="5227"/>
    <s v="6124 - 5874"/>
    <n v="13037"/>
    <n v="13018"/>
    <n v="19"/>
    <n v="4306.81237387906"/>
    <n v="3.5255020817905001"/>
    <n v="3787.851394238"/>
    <x v="62"/>
    <x v="5"/>
  </r>
  <r>
    <n v="5228"/>
    <s v="6124 - 5951"/>
    <n v="13037"/>
    <n v="13025"/>
    <n v="20"/>
    <n v="4558.7024321591798"/>
    <n v="4.0291012124750996"/>
    <n v="2847.56244230827"/>
    <x v="62"/>
    <x v="12"/>
  </r>
  <r>
    <n v="5229"/>
    <s v="6124 - 6065"/>
    <n v="13037"/>
    <n v="13033"/>
    <n v="21"/>
    <n v="4612.5428182001097"/>
    <n v="4.5163722951801697"/>
    <n v="3177.9057173649699"/>
    <x v="62"/>
    <x v="31"/>
  </r>
  <r>
    <n v="5230"/>
    <s v="6124 - 5950"/>
    <n v="13037"/>
    <n v="13024"/>
    <n v="22"/>
    <n v="4731.91257550306"/>
    <n v="3.8405728721233299"/>
    <n v="2926.3591249023798"/>
    <x v="62"/>
    <x v="7"/>
  </r>
  <r>
    <n v="5231"/>
    <s v="6124 - 5875"/>
    <n v="13037"/>
    <n v="13019"/>
    <n v="23"/>
    <n v="4892.4859756284704"/>
    <n v="3.9610029222173901"/>
    <n v="4198.7902517711"/>
    <x v="62"/>
    <x v="1"/>
  </r>
  <r>
    <n v="5232"/>
    <s v="6124 - 6224"/>
    <n v="13037"/>
    <n v="13052"/>
    <n v="24"/>
    <n v="5146.5214016592499"/>
    <n v="4.4100641318044502"/>
    <n v="3615.9513724427402"/>
    <x v="62"/>
    <x v="61"/>
  </r>
  <r>
    <n v="5233"/>
    <s v="6124 - 6126"/>
    <n v="13037"/>
    <n v="13039"/>
    <n v="25"/>
    <n v="5312.5171310993901"/>
    <n v="5.0413530298546299"/>
    <n v="3536.2832274922298"/>
    <x v="62"/>
    <x v="40"/>
  </r>
  <r>
    <n v="5234"/>
    <s v="6124 - 6180"/>
    <n v="13037"/>
    <n v="13044"/>
    <n v="26"/>
    <n v="5708.0902026353997"/>
    <n v="4.5861411756080699"/>
    <n v="3839.6130372693001"/>
    <x v="62"/>
    <x v="38"/>
  </r>
  <r>
    <n v="5235"/>
    <s v="6124 - 6066"/>
    <n v="13037"/>
    <n v="13034"/>
    <n v="27"/>
    <n v="5771.5826187248704"/>
    <n v="5.6168050108371999"/>
    <n v="4095.4109180799801"/>
    <x v="62"/>
    <x v="49"/>
  </r>
  <r>
    <n v="5236"/>
    <s v="6124 - 6127"/>
    <n v="13037"/>
    <n v="13040"/>
    <n v="28"/>
    <n v="6031.8303745218"/>
    <n v="5.5808379624214401"/>
    <n v="4016.3606946106902"/>
    <x v="62"/>
    <x v="55"/>
  </r>
  <r>
    <n v="5237"/>
    <s v="6124 - 6011"/>
    <n v="13037"/>
    <n v="13027"/>
    <n v="29"/>
    <n v="6095.11353798653"/>
    <n v="5.9403359300988603"/>
    <n v="3716.8788375466002"/>
    <x v="62"/>
    <x v="57"/>
  </r>
  <r>
    <n v="5238"/>
    <s v="6124 - 6325"/>
    <n v="13037"/>
    <n v="13058"/>
    <n v="30"/>
    <n v="6555.3725498181502"/>
    <n v="5.4713162222576299"/>
    <n v="4425.6385305935501"/>
    <x v="62"/>
    <x v="68"/>
  </r>
  <r>
    <n v="5239"/>
    <s v="6124 - 5949"/>
    <n v="13037"/>
    <n v="13023"/>
    <n v="31"/>
    <n v="6678.8098326456802"/>
    <n v="6.4807053669262196"/>
    <n v="5881.6103134059504"/>
    <x v="62"/>
    <x v="17"/>
  </r>
  <r>
    <n v="5240"/>
    <s v="6124 - 0"/>
    <n v="13037"/>
    <n v="12975"/>
    <n v="32"/>
    <n v="6823.7909614625696"/>
    <n v="6.5987192596624098"/>
    <n v="5373.4442848214603"/>
    <x v="62"/>
    <x v="0"/>
  </r>
  <r>
    <n v="5241"/>
    <s v="6124 - 6012"/>
    <n v="13037"/>
    <n v="13028"/>
    <n v="33"/>
    <n v="6835.2200539437599"/>
    <n v="6.6804424460560998"/>
    <n v="4608.5517715466603"/>
    <x v="62"/>
    <x v="70"/>
  </r>
  <r>
    <n v="5242"/>
    <s v="6124 - 6179"/>
    <n v="13037"/>
    <n v="13043"/>
    <n v="34"/>
    <n v="6852.4138889802698"/>
    <n v="5.7405142184027103"/>
    <n v="5210.2980053049896"/>
    <x v="62"/>
    <x v="51"/>
  </r>
  <r>
    <n v="5243"/>
    <s v="6124 - 6185"/>
    <n v="13037"/>
    <n v="13049"/>
    <n v="35"/>
    <n v="7095.57902379185"/>
    <n v="6.5523212090280802"/>
    <n v="4388.0576724094399"/>
    <x v="62"/>
    <x v="77"/>
  </r>
  <r>
    <n v="5244"/>
    <s v="6124 - 6186"/>
    <n v="13037"/>
    <n v="13050"/>
    <n v="36"/>
    <n v="7160.5178967085703"/>
    <n v="6.61726008194481"/>
    <n v="4406.6301110275399"/>
    <x v="62"/>
    <x v="80"/>
  </r>
  <r>
    <n v="5245"/>
    <s v="6124 - 5873"/>
    <n v="13037"/>
    <n v="13017"/>
    <n v="37"/>
    <n v="7188.4363752055897"/>
    <n v="6.8776790464132"/>
    <n v="6418.5542887711299"/>
    <x v="62"/>
    <x v="6"/>
  </r>
  <r>
    <n v="5246"/>
    <s v="6124 - 6223"/>
    <n v="13037"/>
    <n v="13051"/>
    <n v="38"/>
    <n v="7200.6992127209496"/>
    <n v="5.9461881574099804"/>
    <n v="5402.3076254916496"/>
    <x v="62"/>
    <x v="81"/>
  </r>
  <r>
    <n v="5247"/>
    <s v="6124 - 6128"/>
    <n v="13037"/>
    <n v="13041"/>
    <n v="39"/>
    <n v="7224.9654148720501"/>
    <n v="6.6196678224413903"/>
    <n v="4627.5514577259"/>
    <x v="62"/>
    <x v="82"/>
  </r>
  <r>
    <n v="5248"/>
    <s v="6124 - 5726"/>
    <n v="13037"/>
    <n v="13008"/>
    <n v="40"/>
    <n v="7240.1938263438497"/>
    <n v="5.7909727125266999"/>
    <n v="6088.2129884592696"/>
    <x v="62"/>
    <x v="2"/>
  </r>
  <r>
    <n v="5249"/>
    <s v="6124 - 5727"/>
    <n v="13037"/>
    <n v="13009"/>
    <n v="41"/>
    <n v="7419.3258071459004"/>
    <n v="6.2062719826270296"/>
    <n v="5819.4326947116397"/>
    <x v="62"/>
    <x v="3"/>
  </r>
  <r>
    <n v="5250"/>
    <s v="6124 - 5948"/>
    <n v="13037"/>
    <n v="13022"/>
    <n v="42"/>
    <n v="7517.2420398284103"/>
    <n v="7.3191375741089502"/>
    <n v="6589.5938943538204"/>
    <x v="62"/>
    <x v="19"/>
  </r>
  <r>
    <n v="5251"/>
    <s v="6124 - 5872"/>
    <n v="13037"/>
    <n v="13016"/>
    <n v="43"/>
    <n v="8092.1030810272796"/>
    <n v="7.5339435097870702"/>
    <n v="7082.8053147970304"/>
    <x v="62"/>
    <x v="20"/>
  </r>
  <r>
    <n v="5252"/>
    <s v="6124 - 6178"/>
    <n v="13037"/>
    <n v="13042"/>
    <n v="44"/>
    <n v="8129.3239164494598"/>
    <n v="6.4020664609686202"/>
    <n v="7222.1876887594899"/>
    <x v="62"/>
    <x v="65"/>
  </r>
  <r>
    <n v="5253"/>
    <s v="6124 - 5669"/>
    <n v="13037"/>
    <n v="13002"/>
    <n v="45"/>
    <n v="8434.2632419159108"/>
    <n v="6.6173358719329798"/>
    <n v="7269.4549908129902"/>
    <x v="62"/>
    <x v="8"/>
  </r>
  <r>
    <n v="5254"/>
    <s v="6124 - 5947"/>
    <n v="13037"/>
    <n v="13021"/>
    <n v="46"/>
    <n v="8767.3026045470597"/>
    <n v="7.9279963037423098"/>
    <n v="7734.2753866708999"/>
    <x v="62"/>
    <x v="24"/>
  </r>
  <r>
    <n v="5255"/>
    <s v="6124 - 5802"/>
    <n v="13037"/>
    <n v="13013"/>
    <n v="47"/>
    <n v="8853.1727453123694"/>
    <n v="7.91364082464115"/>
    <n v="7823.9745216282299"/>
    <x v="62"/>
    <x v="9"/>
  </r>
  <r>
    <n v="5256"/>
    <s v="6124 - 5946"/>
    <n v="13037"/>
    <n v="13020"/>
    <n v="48"/>
    <n v="9683.94336705969"/>
    <n v="8.6154768756267792"/>
    <n v="8570.6548554275905"/>
    <x v="62"/>
    <x v="37"/>
  </r>
  <r>
    <n v="5257"/>
    <s v="6124 - 5607"/>
    <n v="13037"/>
    <n v="12995"/>
    <n v="49"/>
    <n v="9851.5187113974698"/>
    <n v="8.0481641108049899"/>
    <n v="8063.1283023518299"/>
    <x v="62"/>
    <x v="4"/>
  </r>
  <r>
    <n v="5258"/>
    <s v="6124 - 5871"/>
    <n v="13037"/>
    <n v="13015"/>
    <n v="50"/>
    <n v="10283.3193433544"/>
    <n v="9.2979473539203603"/>
    <n v="7771.6511340281404"/>
    <x v="62"/>
    <x v="47"/>
  </r>
  <r>
    <n v="5259"/>
    <s v="6124 - 5870"/>
    <n v="13037"/>
    <n v="13014"/>
    <n v="51"/>
    <n v="10990.010387438"/>
    <n v="9.5950271409105294"/>
    <n v="9864.9340713312795"/>
    <x v="62"/>
    <x v="60"/>
  </r>
  <r>
    <n v="5260"/>
    <s v="6124 - 5562"/>
    <n v="13037"/>
    <n v="12990"/>
    <n v="52"/>
    <n v="11006.2532716978"/>
    <n v="9.1112638635591896"/>
    <n v="9037.1996266306905"/>
    <x v="62"/>
    <x v="11"/>
  </r>
  <r>
    <n v="5261"/>
    <s v="6124 - 5608"/>
    <n v="13037"/>
    <n v="12996"/>
    <n v="53"/>
    <n v="11395.498812731401"/>
    <n v="9.0057172045527505"/>
    <n v="8101.8593887706402"/>
    <x v="62"/>
    <x v="14"/>
  </r>
  <r>
    <n v="5262"/>
    <s v="6124 - 5725"/>
    <n v="13037"/>
    <n v="13007"/>
    <n v="54"/>
    <n v="11526.3386596775"/>
    <n v="10.0090909048829"/>
    <n v="9888.5497504262403"/>
    <x v="62"/>
    <x v="32"/>
  </r>
  <r>
    <n v="5263"/>
    <s v="6124 - 5563"/>
    <n v="13037"/>
    <n v="12991"/>
    <n v="55"/>
    <n v="11609.041132463901"/>
    <n v="9.48675650167913"/>
    <n v="9005.8855405753093"/>
    <x v="62"/>
    <x v="15"/>
  </r>
  <r>
    <n v="5264"/>
    <s v="6124 - 5724"/>
    <n v="13037"/>
    <n v="13006"/>
    <n v="56"/>
    <n v="11895.0794402991"/>
    <n v="10.195070845881199"/>
    <n v="10524.9339829045"/>
    <x v="62"/>
    <x v="36"/>
  </r>
  <r>
    <n v="5265"/>
    <s v="6124 - 5801"/>
    <n v="13037"/>
    <n v="13012"/>
    <n v="57"/>
    <n v="12168.534591207899"/>
    <n v="10.6655482899943"/>
    <n v="10008.7339027773"/>
    <x v="62"/>
    <x v="41"/>
  </r>
  <r>
    <n v="5266"/>
    <s v="6124 - 5561"/>
    <n v="13037"/>
    <n v="12989"/>
    <n v="58"/>
    <n v="12318.927935342899"/>
    <n v="10.4239385272042"/>
    <n v="8897.4981681384506"/>
    <x v="62"/>
    <x v="21"/>
  </r>
  <r>
    <n v="5267"/>
    <s v="6124 - 5668"/>
    <n v="13037"/>
    <n v="13001"/>
    <n v="59"/>
    <n v="12578.5308376756"/>
    <n v="11.061283082880999"/>
    <n v="10385.9377346861"/>
    <x v="62"/>
    <x v="48"/>
  </r>
  <r>
    <n v="5268"/>
    <s v="6124 - 5670"/>
    <n v="13037"/>
    <n v="13003"/>
    <n v="60"/>
    <n v="12668.672029814399"/>
    <n v="9.7675223172027401"/>
    <n v="8235.0218607165698"/>
    <x v="62"/>
    <x v="22"/>
  </r>
  <r>
    <n v="5269"/>
    <s v="6124 - 5667"/>
    <n v="13037"/>
    <n v="13000"/>
    <n v="61"/>
    <n v="12888.5445574203"/>
    <n v="10.981787095967301"/>
    <n v="11347.609546170001"/>
    <x v="62"/>
    <x v="56"/>
  </r>
  <r>
    <n v="5270"/>
    <s v="6124 - 5442"/>
    <n v="13037"/>
    <n v="12985"/>
    <n v="62"/>
    <n v="12966.097995402601"/>
    <n v="11.0711085872639"/>
    <n v="10700.1777897592"/>
    <x v="62"/>
    <x v="25"/>
  </r>
  <r>
    <n v="5271"/>
    <s v="6124 - 5609"/>
    <n v="13037"/>
    <n v="12997"/>
    <n v="63"/>
    <n v="13059.551919130899"/>
    <n v="10.8297131336191"/>
    <n v="8566.4162832796592"/>
    <x v="62"/>
    <x v="27"/>
  </r>
  <r>
    <n v="5272"/>
    <s v="6124 - 5441"/>
    <n v="13037"/>
    <n v="12984"/>
    <n v="64"/>
    <n v="13084.167914183499"/>
    <n v="11.619220868628499"/>
    <n v="10907.7276411822"/>
    <x v="62"/>
    <x v="28"/>
  </r>
  <r>
    <n v="5273"/>
    <s v="6124 - 5440"/>
    <n v="13037"/>
    <n v="12983"/>
    <n v="65"/>
    <n v="13185.371576994101"/>
    <n v="11.7204245314391"/>
    <n v="11027.4103492755"/>
    <x v="62"/>
    <x v="29"/>
  </r>
  <r>
    <n v="5274"/>
    <s v="6124 - 5729"/>
    <n v="13037"/>
    <n v="13011"/>
    <n v="66"/>
    <n v="13229.7456908567"/>
    <n v="12.155949087370001"/>
    <n v="7910.0460447999603"/>
    <x v="62"/>
    <x v="78"/>
  </r>
  <r>
    <n v="5275"/>
    <s v="6124 - 5723"/>
    <n v="13037"/>
    <n v="13005"/>
    <n v="67"/>
    <n v="13526.6717367071"/>
    <n v="11.4187650681872"/>
    <n v="12085.1203673699"/>
    <x v="62"/>
    <x v="64"/>
  </r>
  <r>
    <n v="5276"/>
    <s v="6124 - 5443"/>
    <n v="13037"/>
    <n v="12986"/>
    <n v="68"/>
    <n v="13597.9295827677"/>
    <n v="11.702940174628999"/>
    <n v="11236.738345379301"/>
    <x v="62"/>
    <x v="35"/>
  </r>
  <r>
    <n v="5277"/>
    <s v="6124 - 5666"/>
    <n v="13037"/>
    <n v="12999"/>
    <n v="69"/>
    <n v="13690.4216282038"/>
    <n v="11.5415774868097"/>
    <n v="12238.4121123696"/>
    <x v="62"/>
    <x v="71"/>
  </r>
  <r>
    <n v="5278"/>
    <s v="6124 - 5606"/>
    <n v="13037"/>
    <n v="12994"/>
    <n v="70"/>
    <n v="13822.8155693032"/>
    <n v="12.305567814508599"/>
    <n v="10768.270690338501"/>
    <x v="62"/>
    <x v="75"/>
  </r>
  <r>
    <n v="5279"/>
    <s v="6124 - 5671"/>
    <n v="13037"/>
    <n v="13004"/>
    <n v="71"/>
    <n v="13843.749478322899"/>
    <n v="10.522498717068"/>
    <n v="8157.6495380667102"/>
    <x v="62"/>
    <x v="39"/>
  </r>
  <r>
    <n v="5280"/>
    <s v="6124 - 5605"/>
    <n v="13037"/>
    <n v="12993"/>
    <n v="72"/>
    <n v="14120.281903752501"/>
    <n v="11.863972693471201"/>
    <n v="12667.648086090299"/>
    <x v="62"/>
    <x v="83"/>
  </r>
  <r>
    <n v="5281"/>
    <s v="6124 - 5376"/>
    <n v="13037"/>
    <n v="12979"/>
    <n v="73"/>
    <n v="14156.37487437"/>
    <n v="11.891042421434401"/>
    <n v="12897.942964624101"/>
    <x v="62"/>
    <x v="67"/>
  </r>
  <r>
    <n v="5282"/>
    <s v="6124 - 5377"/>
    <n v="13037"/>
    <n v="12980"/>
    <n v="74"/>
    <n v="14227.1199272951"/>
    <n v="11.7221591107173"/>
    <n v="11821.534367169001"/>
    <x v="62"/>
    <x v="44"/>
  </r>
  <r>
    <n v="5283"/>
    <s v="6124 - 5378"/>
    <n v="13037"/>
    <n v="12981"/>
    <n v="75"/>
    <n v="14329.0830647031"/>
    <n v="12.4340936565644"/>
    <n v="11515.7658712538"/>
    <x v="62"/>
    <x v="46"/>
  </r>
  <r>
    <n v="5284"/>
    <s v="6124 - 5610"/>
    <n v="13037"/>
    <n v="12998"/>
    <n v="76"/>
    <n v="14437.7586784982"/>
    <n v="12.2079198929864"/>
    <n v="9016.9213224275009"/>
    <x v="62"/>
    <x v="50"/>
  </r>
  <r>
    <n v="5285"/>
    <s v="6124 - 5379"/>
    <n v="13037"/>
    <n v="12982"/>
    <n v="77"/>
    <n v="14550.286446843"/>
    <n v="12.655297038704299"/>
    <n v="12173.338162030401"/>
    <x v="62"/>
    <x v="52"/>
  </r>
  <r>
    <n v="5286"/>
    <s v="6124 - 5564"/>
    <n v="13037"/>
    <n v="12992"/>
    <n v="78"/>
    <n v="14552.5390186611"/>
    <n v="11.6292435873593"/>
    <n v="10182.0048361973"/>
    <x v="62"/>
    <x v="53"/>
  </r>
  <r>
    <n v="5287"/>
    <s v="6124 - 5501"/>
    <n v="13037"/>
    <n v="12987"/>
    <n v="79"/>
    <n v="14667.192744643"/>
    <n v="12.0079862470153"/>
    <n v="10755.8098462423"/>
    <x v="62"/>
    <x v="54"/>
  </r>
  <r>
    <n v="5288"/>
    <s v="6124 - 5321"/>
    <n v="13037"/>
    <n v="12977"/>
    <n v="80"/>
    <n v="14958.8469215308"/>
    <n v="13.493899875975799"/>
    <n v="12804.86772944"/>
    <x v="62"/>
    <x v="58"/>
  </r>
  <r>
    <n v="5289"/>
    <s v="6124 - 5320"/>
    <n v="13037"/>
    <n v="12976"/>
    <n v="81"/>
    <n v="15154.396294165401"/>
    <n v="13.6894492486104"/>
    <n v="12957.6485046244"/>
    <x v="62"/>
    <x v="62"/>
  </r>
  <r>
    <n v="5290"/>
    <s v="6124 - 5728"/>
    <n v="13037"/>
    <n v="13010"/>
    <n v="82"/>
    <n v="15259.552402789301"/>
    <n v="11.9383016415344"/>
    <n v="7625.7809559262296"/>
    <x v="62"/>
    <x v="63"/>
  </r>
  <r>
    <n v="5291"/>
    <s v="6124 - 5502"/>
    <n v="13037"/>
    <n v="12988"/>
    <n v="83"/>
    <n v="15418.382510855099"/>
    <n v="12.7591760132274"/>
    <n v="11323.345627320499"/>
    <x v="62"/>
    <x v="66"/>
  </r>
  <r>
    <n v="5292"/>
    <s v="6124 - 5322"/>
    <n v="13037"/>
    <n v="12978"/>
    <n v="84"/>
    <n v="15500.549834196299"/>
    <n v="13.6055604260576"/>
    <n v="13052.873397228699"/>
    <x v="62"/>
    <x v="72"/>
  </r>
  <r>
    <n v="5293"/>
    <s v="6125 - 6125"/>
    <n v="13038"/>
    <n v="13038"/>
    <n v="1"/>
    <n v="0"/>
    <n v="0"/>
    <n v="0"/>
    <x v="63"/>
    <x v="45"/>
  </r>
  <r>
    <n v="5294"/>
    <s v="6125 - 6184"/>
    <n v="13038"/>
    <n v="13048"/>
    <n v="2"/>
    <n v="58.284293238044398"/>
    <n v="5.8284293238044398E-2"/>
    <n v="58.284293238049003"/>
    <x v="63"/>
    <x v="43"/>
  </r>
  <r>
    <n v="5295"/>
    <s v="6125 - 6064"/>
    <n v="13038"/>
    <n v="13032"/>
    <n v="3"/>
    <n v="1376.6479540724499"/>
    <n v="1.3766479540724501"/>
    <n v="985.45390347373802"/>
    <x v="63"/>
    <x v="26"/>
  </r>
  <r>
    <n v="5296"/>
    <s v="6125 - 6065"/>
    <n v="13038"/>
    <n v="13033"/>
    <n v="4"/>
    <n v="1839.4511823498799"/>
    <n v="1.7432806593299499"/>
    <n v="1420.9453924076599"/>
    <x v="63"/>
    <x v="31"/>
  </r>
  <r>
    <n v="5297"/>
    <s v="6125 - 6183"/>
    <n v="13038"/>
    <n v="13047"/>
    <n v="5"/>
    <n v="1948.8989187653799"/>
    <n v="1.94889891876538"/>
    <n v="1517.0237962629001"/>
    <x v="63"/>
    <x v="59"/>
  </r>
  <r>
    <n v="5298"/>
    <s v="6125 - 6126"/>
    <n v="13038"/>
    <n v="13039"/>
    <n v="6"/>
    <n v="2539.4254952491601"/>
    <n v="2.2682613940044001"/>
    <n v="1595.47249339213"/>
    <x v="63"/>
    <x v="40"/>
  </r>
  <r>
    <n v="5299"/>
    <s v="6125 - 6066"/>
    <n v="13038"/>
    <n v="13034"/>
    <n v="7"/>
    <n v="2998.4909828746399"/>
    <n v="2.8437133749869798"/>
    <n v="2251.2575526179799"/>
    <x v="63"/>
    <x v="49"/>
  </r>
  <r>
    <n v="5300"/>
    <s v="6125 - 5951"/>
    <n v="13038"/>
    <n v="13025"/>
    <n v="8"/>
    <n v="3178.4326336642898"/>
    <n v="2.8369775885695199"/>
    <n v="2465.7726556927801"/>
    <x v="63"/>
    <x v="12"/>
  </r>
  <r>
    <n v="5301"/>
    <s v="6125 - 6127"/>
    <n v="13038"/>
    <n v="13040"/>
    <n v="9"/>
    <n v="3258.73873867157"/>
    <n v="2.8077463265712099"/>
    <n v="2042.65655094978"/>
    <x v="63"/>
    <x v="55"/>
  </r>
  <r>
    <n v="5302"/>
    <s v="6125 - 6011"/>
    <n v="13038"/>
    <n v="13027"/>
    <n v="10"/>
    <n v="3322.0219021363"/>
    <n v="3.1672442942486398"/>
    <n v="2241.8294518645198"/>
    <x v="63"/>
    <x v="57"/>
  </r>
  <r>
    <n v="5303"/>
    <s v="6125 - 6227"/>
    <n v="13038"/>
    <n v="13055"/>
    <n v="11"/>
    <n v="3356.7295485264299"/>
    <n v="3.3567295485264301"/>
    <n v="2267.2694679532201"/>
    <x v="63"/>
    <x v="76"/>
  </r>
  <r>
    <n v="5304"/>
    <s v="6125 - 6226"/>
    <n v="13038"/>
    <n v="13054"/>
    <n v="12"/>
    <n v="3392.9104002948602"/>
    <n v="3.39291040029486"/>
    <n v="2302.3457281717901"/>
    <x v="63"/>
    <x v="79"/>
  </r>
  <r>
    <n v="5305"/>
    <s v="6125 - 6182"/>
    <n v="13038"/>
    <n v="13046"/>
    <n v="13"/>
    <n v="3440.3804750705299"/>
    <n v="3.3445363312142899"/>
    <n v="2235.9309299310999"/>
    <x v="63"/>
    <x v="42"/>
  </r>
  <r>
    <n v="5306"/>
    <s v="6125 - 6124"/>
    <n v="13038"/>
    <n v="13037"/>
    <n v="14"/>
    <n v="3550.5761203847701"/>
    <n v="3.5505761203847701"/>
    <n v="1974.3999432871999"/>
    <x v="63"/>
    <x v="23"/>
  </r>
  <r>
    <n v="5307"/>
    <s v="6125 - 5950"/>
    <n v="13038"/>
    <n v="13024"/>
    <n v="15"/>
    <n v="3844.65315144533"/>
    <n v="3.3366429769053001"/>
    <n v="2959.3029012177299"/>
    <x v="63"/>
    <x v="7"/>
  </r>
  <r>
    <n v="5308"/>
    <s v="6125 - 6276"/>
    <n v="13038"/>
    <n v="13057"/>
    <n v="16"/>
    <n v="3955.6618451179102"/>
    <n v="3.71813151581292"/>
    <n v="2844.9934014519999"/>
    <x v="63"/>
    <x v="69"/>
  </r>
  <r>
    <n v="5309"/>
    <s v="6125 - 6012"/>
    <n v="13038"/>
    <n v="13028"/>
    <n v="17"/>
    <n v="4062.1284180935299"/>
    <n v="3.9073508102058701"/>
    <n v="2919.5541549180898"/>
    <x v="63"/>
    <x v="70"/>
  </r>
  <r>
    <n v="5310"/>
    <s v="6125 - 6275"/>
    <n v="13038"/>
    <n v="13056"/>
    <n v="18"/>
    <n v="4111.3443862559598"/>
    <n v="4.1113443862559604"/>
    <n v="3091.4239043305902"/>
    <x v="63"/>
    <x v="74"/>
  </r>
  <r>
    <n v="5311"/>
    <s v="6125 - 6225"/>
    <n v="13038"/>
    <n v="13053"/>
    <n v="19"/>
    <n v="4163.4722897423999"/>
    <n v="3.8413317795388902"/>
    <n v="3646.1805053370999"/>
    <x v="63"/>
    <x v="73"/>
  </r>
  <r>
    <n v="5312"/>
    <s v="6125 - 6063"/>
    <n v="13038"/>
    <n v="13031"/>
    <n v="20"/>
    <n v="4251.4373075398798"/>
    <n v="4.2514373075398799"/>
    <n v="3080.4004192565499"/>
    <x v="63"/>
    <x v="13"/>
  </r>
  <r>
    <n v="5313"/>
    <s v="6125 - 6185"/>
    <n v="13038"/>
    <n v="13049"/>
    <n v="21"/>
    <n v="4322.48738794162"/>
    <n v="3.7792295731778598"/>
    <n v="2512.1733826289101"/>
    <x v="63"/>
    <x v="77"/>
  </r>
  <r>
    <n v="5314"/>
    <s v="6125 - 6186"/>
    <n v="13038"/>
    <n v="13050"/>
    <n v="22"/>
    <n v="4387.4262608583504"/>
    <n v="3.8441684460945802"/>
    <n v="2542.1699954588698"/>
    <x v="63"/>
    <x v="80"/>
  </r>
  <r>
    <n v="5315"/>
    <s v="6125 - 6128"/>
    <n v="13038"/>
    <n v="13041"/>
    <n v="23"/>
    <n v="4451.8737790218302"/>
    <n v="3.8465761865911601"/>
    <n v="2653.8497496968698"/>
    <x v="63"/>
    <x v="82"/>
  </r>
  <r>
    <n v="5316"/>
    <s v="6125 - 6010"/>
    <n v="13038"/>
    <n v="13026"/>
    <n v="24"/>
    <n v="5324.7377171256803"/>
    <n v="4.9958606225997499"/>
    <n v="3126.4498650313999"/>
    <x v="63"/>
    <x v="10"/>
  </r>
  <r>
    <n v="5317"/>
    <s v="6125 - 5874"/>
    <n v="13038"/>
    <n v="13018"/>
    <n v="25"/>
    <n v="5425.2232143046404"/>
    <n v="4.5220705240497798"/>
    <n v="4115.6721298616303"/>
    <x v="63"/>
    <x v="5"/>
  </r>
  <r>
    <n v="5318"/>
    <s v="6125 - 6123"/>
    <n v="13038"/>
    <n v="13036"/>
    <n v="26"/>
    <n v="5601.75889918145"/>
    <n v="5.2580838962527396"/>
    <n v="3979.6821482754299"/>
    <x v="63"/>
    <x v="30"/>
  </r>
  <r>
    <n v="5319"/>
    <s v="6125 - 6062"/>
    <n v="13038"/>
    <n v="13030"/>
    <n v="27"/>
    <n v="5627.3779390304098"/>
    <n v="5.6273779390304099"/>
    <n v="4071.7142315874798"/>
    <x v="63"/>
    <x v="16"/>
  </r>
  <r>
    <n v="5320"/>
    <s v="6125 - 6181"/>
    <n v="13038"/>
    <n v="13045"/>
    <n v="28"/>
    <n v="5709.7113868542401"/>
    <n v="5.3366986857560601"/>
    <n v="4091.1286945107499"/>
    <x v="63"/>
    <x v="33"/>
  </r>
  <r>
    <n v="5321"/>
    <s v="6125 - 5875"/>
    <n v="13038"/>
    <n v="13019"/>
    <n v="29"/>
    <n v="6000.8068662085398"/>
    <n v="4.9537582629777104"/>
    <n v="4279.5546081047396"/>
    <x v="63"/>
    <x v="1"/>
  </r>
  <r>
    <n v="5322"/>
    <s v="6125 - 6224"/>
    <n v="13038"/>
    <n v="13052"/>
    <n v="30"/>
    <n v="6174.3775247985604"/>
    <n v="5.3495107058310101"/>
    <n v="5387.3479167973001"/>
    <x v="63"/>
    <x v="61"/>
  </r>
  <r>
    <n v="5323"/>
    <s v="6125 - 6122"/>
    <n v="13038"/>
    <n v="13035"/>
    <n v="31"/>
    <n v="6644.3506991180402"/>
    <n v="6.0400277462051797"/>
    <n v="5000.0533054655498"/>
    <x v="63"/>
    <x v="34"/>
  </r>
  <r>
    <n v="5324"/>
    <s v="6125 - 6061"/>
    <n v="13038"/>
    <n v="13029"/>
    <n v="32"/>
    <n v="6869.4797059021303"/>
    <n v="6.4564206373125703"/>
    <n v="5122.81455049745"/>
    <x v="63"/>
    <x v="18"/>
  </r>
  <r>
    <n v="5325"/>
    <s v="6125 - 6180"/>
    <n v="13038"/>
    <n v="13044"/>
    <n v="33"/>
    <n v="7524.5295877630597"/>
    <n v="6.3621247530543901"/>
    <n v="5764.2827671489404"/>
    <x v="63"/>
    <x v="38"/>
  </r>
  <r>
    <n v="5326"/>
    <s v="6125 - 6325"/>
    <n v="13038"/>
    <n v="13058"/>
    <n v="34"/>
    <n v="7589.9251432855299"/>
    <n v="6.4202944817209904"/>
    <n v="6124.4799508065198"/>
    <x v="63"/>
    <x v="68"/>
  </r>
  <r>
    <n v="5327"/>
    <s v="6125 - 6223"/>
    <n v="13038"/>
    <n v="13051"/>
    <n v="35"/>
    <n v="8258.3484396238691"/>
    <n v="6.9124888919499998"/>
    <n v="7276.1780667530002"/>
    <x v="63"/>
    <x v="81"/>
  </r>
  <r>
    <n v="5328"/>
    <s v="6125 - 5726"/>
    <n v="13038"/>
    <n v="13008"/>
    <n v="36"/>
    <n v="8348.5147169239099"/>
    <n v="6.7837280532870103"/>
    <n v="6043.7856755047296"/>
    <x v="63"/>
    <x v="2"/>
  </r>
  <r>
    <n v="5329"/>
    <s v="6125 - 0"/>
    <n v="13038"/>
    <n v="12975"/>
    <n v="37"/>
    <n v="8393.8789389927606"/>
    <n v="7.0134616314033504"/>
    <n v="6159.0461860937803"/>
    <x v="63"/>
    <x v="0"/>
  </r>
  <r>
    <n v="5330"/>
    <s v="6125 - 5727"/>
    <n v="13038"/>
    <n v="13009"/>
    <n v="38"/>
    <n v="8527.6466977259606"/>
    <n v="7.1990273233873401"/>
    <n v="5436.1086610637303"/>
    <x v="63"/>
    <x v="3"/>
  </r>
  <r>
    <n v="5331"/>
    <s v="6125 - 6179"/>
    <n v="13038"/>
    <n v="13043"/>
    <n v="39"/>
    <n v="8965.7128893060399"/>
    <n v="7.7070339056740496"/>
    <n v="7162.7829814311199"/>
    <x v="63"/>
    <x v="51"/>
  </r>
  <r>
    <n v="5332"/>
    <s v="6125 - 5949"/>
    <n v="13038"/>
    <n v="13023"/>
    <n v="40"/>
    <n v="9521.4854096835206"/>
    <n v="9.3233809439640591"/>
    <n v="7639.6873588735798"/>
    <x v="63"/>
    <x v="17"/>
  </r>
  <r>
    <n v="5333"/>
    <s v="6125 - 5669"/>
    <n v="13038"/>
    <n v="13002"/>
    <n v="41"/>
    <n v="9542.5841324959802"/>
    <n v="7.6100912126932903"/>
    <n v="6960.5289627308703"/>
    <x v="63"/>
    <x v="8"/>
  </r>
  <r>
    <n v="5334"/>
    <s v="6125 - 5873"/>
    <n v="13038"/>
    <n v="13017"/>
    <n v="42"/>
    <n v="10031.1119522434"/>
    <n v="9.7203546234510405"/>
    <n v="8039.2103238395603"/>
    <x v="63"/>
    <x v="6"/>
  </r>
  <r>
    <n v="5335"/>
    <s v="6125 - 5948"/>
    <n v="13038"/>
    <n v="13022"/>
    <n v="43"/>
    <n v="10359.9176168663"/>
    <n v="10.1618131511468"/>
    <n v="8383.7581686942995"/>
    <x v="63"/>
    <x v="19"/>
  </r>
  <r>
    <n v="5336"/>
    <s v="6125 - 5729"/>
    <n v="13038"/>
    <n v="13011"/>
    <n v="44"/>
    <n v="10456.6540550064"/>
    <n v="9.3828574515198202"/>
    <n v="6653.7762102799597"/>
    <x v="63"/>
    <x v="78"/>
  </r>
  <r>
    <n v="5337"/>
    <s v="6125 - 5872"/>
    <n v="13038"/>
    <n v="13016"/>
    <n v="45"/>
    <n v="10934.778658065101"/>
    <n v="10.376619086824901"/>
    <n v="8798.5998441260799"/>
    <x v="63"/>
    <x v="20"/>
  </r>
  <r>
    <n v="5338"/>
    <s v="6125 - 5607"/>
    <n v="13038"/>
    <n v="12995"/>
    <n v="46"/>
    <n v="10959.839601977499"/>
    <n v="9.0409194515652995"/>
    <n v="8256.6945164235804"/>
    <x v="63"/>
    <x v="4"/>
  </r>
  <r>
    <n v="5339"/>
    <s v="6125 - 6178"/>
    <n v="13038"/>
    <n v="13042"/>
    <n v="47"/>
    <n v="11126.690404384901"/>
    <n v="9.3994329489040407"/>
    <n v="9191.61952294191"/>
    <x v="63"/>
    <x v="65"/>
  </r>
  <r>
    <n v="5340"/>
    <s v="6125 - 5802"/>
    <n v="13038"/>
    <n v="13013"/>
    <n v="48"/>
    <n v="11527.013428473299"/>
    <n v="9.2543026506344201"/>
    <n v="9394.1536226424996"/>
    <x v="63"/>
    <x v="9"/>
  </r>
  <r>
    <n v="5341"/>
    <s v="6125 - 5947"/>
    <n v="13038"/>
    <n v="13021"/>
    <n v="49"/>
    <n v="11609.9781815849"/>
    <n v="10.7706718807801"/>
    <n v="9554.5573722917197"/>
    <x v="63"/>
    <x v="24"/>
  </r>
  <r>
    <n v="5342"/>
    <s v="6125 - 5562"/>
    <n v="13038"/>
    <n v="12990"/>
    <n v="50"/>
    <n v="12114.574162277901"/>
    <n v="10.104019204319499"/>
    <n v="9049.7694213248105"/>
    <x v="63"/>
    <x v="11"/>
  </r>
  <r>
    <n v="5343"/>
    <s v="6125 - 5608"/>
    <n v="13038"/>
    <n v="12996"/>
    <n v="51"/>
    <n v="12503.819703311399"/>
    <n v="9.9984725453130601"/>
    <n v="7822.6925710225196"/>
    <x v="63"/>
    <x v="14"/>
  </r>
  <r>
    <n v="5344"/>
    <s v="6125 - 5946"/>
    <n v="13038"/>
    <n v="13020"/>
    <n v="52"/>
    <n v="12526.618944097499"/>
    <n v="11.458152452664599"/>
    <n v="10417.0630891167"/>
    <x v="63"/>
    <x v="37"/>
  </r>
  <r>
    <n v="5345"/>
    <s v="6125 - 5671"/>
    <n v="13038"/>
    <n v="13004"/>
    <n v="53"/>
    <n v="12573.8622821397"/>
    <n v="10.795527121482399"/>
    <n v="7309.2184620643902"/>
    <x v="63"/>
    <x v="39"/>
  </r>
  <r>
    <n v="5346"/>
    <s v="6125 - 5563"/>
    <n v="13038"/>
    <n v="12991"/>
    <n v="54"/>
    <n v="12717.362023043899"/>
    <n v="10.4795118424394"/>
    <n v="8834.0184335647009"/>
    <x v="63"/>
    <x v="15"/>
  </r>
  <r>
    <n v="5347"/>
    <s v="6125 - 5871"/>
    <n v="13038"/>
    <n v="13015"/>
    <n v="55"/>
    <n v="13125.994920392201"/>
    <n v="12.1406229309582"/>
    <n v="9565.1747443587192"/>
    <x v="63"/>
    <x v="47"/>
  </r>
  <r>
    <n v="5348"/>
    <s v="6125 - 5561"/>
    <n v="13038"/>
    <n v="12989"/>
    <n v="56"/>
    <n v="13427.248825922899"/>
    <n v="11.416693867964501"/>
    <n v="9048.6204139235306"/>
    <x v="63"/>
    <x v="21"/>
  </r>
  <r>
    <n v="5349"/>
    <s v="6125 - 5670"/>
    <n v="13038"/>
    <n v="13003"/>
    <n v="57"/>
    <n v="13499.290076847599"/>
    <n v="11.300853867547"/>
    <n v="7646.83488530868"/>
    <x v="63"/>
    <x v="22"/>
  </r>
  <r>
    <n v="5350"/>
    <s v="6125 - 5610"/>
    <n v="13038"/>
    <n v="12998"/>
    <n v="58"/>
    <n v="13713.9284246797"/>
    <n v="11.935593264022399"/>
    <n v="8196.9836114153204"/>
    <x v="63"/>
    <x v="50"/>
  </r>
  <r>
    <n v="5351"/>
    <s v="6125 - 5870"/>
    <n v="13038"/>
    <n v="13014"/>
    <n v="59"/>
    <n v="13832.685964475801"/>
    <n v="12.437702717948399"/>
    <n v="11699.3838204313"/>
    <x v="63"/>
    <x v="60"/>
  </r>
  <r>
    <n v="5352"/>
    <s v="6125 - 5728"/>
    <n v="13038"/>
    <n v="13010"/>
    <n v="60"/>
    <n v="13989.6652066062"/>
    <n v="12.2113300459489"/>
    <n v="6520.5068187564502"/>
    <x v="63"/>
    <x v="63"/>
  </r>
  <r>
    <n v="5353"/>
    <s v="6125 - 5442"/>
    <n v="13038"/>
    <n v="12985"/>
    <n v="61"/>
    <n v="14074.418885982601"/>
    <n v="12.063863928024199"/>
    <n v="10642.324580639401"/>
    <x v="63"/>
    <x v="25"/>
  </r>
  <r>
    <n v="5354"/>
    <s v="6125 - 5609"/>
    <n v="13038"/>
    <n v="12997"/>
    <n v="62"/>
    <n v="14167.8728097109"/>
    <n v="11.8224684743794"/>
    <n v="8024.5839421263399"/>
    <x v="63"/>
    <x v="27"/>
  </r>
  <r>
    <n v="5355"/>
    <s v="6125 - 5725"/>
    <n v="13038"/>
    <n v="13007"/>
    <n v="63"/>
    <n v="14200.179342838501"/>
    <n v="11.349752730876199"/>
    <n v="11510.487644768"/>
    <x v="63"/>
    <x v="32"/>
  </r>
  <r>
    <n v="5356"/>
    <s v="6125 - 5441"/>
    <n v="13038"/>
    <n v="12984"/>
    <n v="64"/>
    <n v="14492.019674684499"/>
    <n v="12.4814647167261"/>
    <n v="11063.832691137901"/>
    <x v="63"/>
    <x v="28"/>
  </r>
  <r>
    <n v="5357"/>
    <s v="6125 - 5724"/>
    <n v="13038"/>
    <n v="13006"/>
    <n v="65"/>
    <n v="14568.920123460101"/>
    <n v="11.5357326718745"/>
    <n v="12158.683371237001"/>
    <x v="63"/>
    <x v="36"/>
  </r>
  <r>
    <n v="5358"/>
    <s v="6125 - 5443"/>
    <n v="13038"/>
    <n v="12986"/>
    <n v="66"/>
    <n v="14706.2504733477"/>
    <n v="12.6956955153893"/>
    <n v="11123.2832150511"/>
    <x v="63"/>
    <x v="35"/>
  </r>
  <r>
    <n v="5359"/>
    <s v="6125 - 5440"/>
    <n v="13038"/>
    <n v="12983"/>
    <n v="67"/>
    <n v="14709.4428298772"/>
    <n v="12.974273696944101"/>
    <n v="11339.0225246886"/>
    <x v="63"/>
    <x v="29"/>
  </r>
  <r>
    <n v="5360"/>
    <s v="6125 - 5801"/>
    <n v="13038"/>
    <n v="13012"/>
    <n v="68"/>
    <n v="14842.3752743689"/>
    <n v="12.0062101159875"/>
    <n v="11763.5958499402"/>
    <x v="63"/>
    <x v="41"/>
  </r>
  <r>
    <n v="5361"/>
    <s v="6125 - 5564"/>
    <n v="13038"/>
    <n v="12992"/>
    <n v="69"/>
    <n v="15128.254190830299"/>
    <n v="13.349919030173"/>
    <n v="9363.8241153954496"/>
    <x v="63"/>
    <x v="53"/>
  </r>
  <r>
    <n v="5362"/>
    <s v="6125 - 5668"/>
    <n v="13038"/>
    <n v="13001"/>
    <n v="70"/>
    <n v="15252.371520836499"/>
    <n v="12.401944908874199"/>
    <n v="11904.0448670571"/>
    <x v="63"/>
    <x v="48"/>
  </r>
  <r>
    <n v="5363"/>
    <s v="6125 - 5378"/>
    <n v="13038"/>
    <n v="12981"/>
    <n v="71"/>
    <n v="15437.4039552831"/>
    <n v="13.426848997324701"/>
    <n v="11484.2132539135"/>
    <x v="63"/>
    <x v="46"/>
  </r>
  <r>
    <n v="5364"/>
    <s v="6125 - 5667"/>
    <n v="13038"/>
    <n v="13000"/>
    <n v="72"/>
    <n v="15562.385240581199"/>
    <n v="12.3224489219605"/>
    <n v="12945.355398420799"/>
    <x v="63"/>
    <x v="56"/>
  </r>
  <r>
    <n v="5365"/>
    <s v="6125 - 5501"/>
    <n v="13038"/>
    <n v="12987"/>
    <n v="73"/>
    <n v="15644.131468965899"/>
    <n v="13.762589281665999"/>
    <n v="10144.821477245499"/>
    <x v="63"/>
    <x v="54"/>
  </r>
  <r>
    <n v="5366"/>
    <s v="6125 - 5379"/>
    <n v="13038"/>
    <n v="12982"/>
    <n v="74"/>
    <n v="15658.607337423"/>
    <n v="13.6480523794646"/>
    <n v="12017.412494644201"/>
    <x v="63"/>
    <x v="52"/>
  </r>
  <r>
    <n v="5367"/>
    <s v="6125 - 5377"/>
    <n v="13038"/>
    <n v="12980"/>
    <n v="75"/>
    <n v="15758.687288487101"/>
    <n v="12.5294235404895"/>
    <n v="12521.6854117558"/>
    <x v="63"/>
    <x v="44"/>
  </r>
  <r>
    <n v="5368"/>
    <s v="6125 - 5723"/>
    <n v="13038"/>
    <n v="13005"/>
    <n v="76"/>
    <n v="16200.512419868001"/>
    <n v="12.7594268941805"/>
    <n v="13714.888187845299"/>
    <x v="63"/>
    <x v="64"/>
  </r>
  <r>
    <n v="5369"/>
    <s v="6125 - 5321"/>
    <n v="13038"/>
    <n v="12977"/>
    <n v="77"/>
    <n v="16254.212591346801"/>
    <n v="14.2436576333884"/>
    <n v="12907.987584644199"/>
    <x v="63"/>
    <x v="58"/>
  </r>
  <r>
    <n v="5370"/>
    <s v="6125 - 5666"/>
    <n v="13038"/>
    <n v="12999"/>
    <n v="78"/>
    <n v="16364.262311364701"/>
    <n v="12.882239312803"/>
    <n v="13872.5140777751"/>
    <x v="63"/>
    <x v="71"/>
  </r>
  <r>
    <n v="5371"/>
    <s v="6125 - 5502"/>
    <n v="13038"/>
    <n v="12988"/>
    <n v="79"/>
    <n v="16395.321235177998"/>
    <n v="14.513779047878099"/>
    <n v="10609.532772589901"/>
    <x v="63"/>
    <x v="66"/>
  </r>
  <r>
    <n v="5372"/>
    <s v="6125 - 5320"/>
    <n v="13038"/>
    <n v="12976"/>
    <n v="80"/>
    <n v="16449.7619639814"/>
    <n v="14.439207006023"/>
    <n v="13077.045881127"/>
    <x v="63"/>
    <x v="62"/>
  </r>
  <r>
    <n v="5373"/>
    <s v="6125 - 5606"/>
    <n v="13038"/>
    <n v="12994"/>
    <n v="81"/>
    <n v="16496.656252464199"/>
    <n v="13.6462296405019"/>
    <n v="12145.9176861125"/>
    <x v="63"/>
    <x v="75"/>
  </r>
  <r>
    <n v="5374"/>
    <s v="6125 - 5322"/>
    <n v="13038"/>
    <n v="12978"/>
    <n v="82"/>
    <n v="16608.8707247764"/>
    <n v="14.598315766818001"/>
    <n v="12835.5943205194"/>
    <x v="63"/>
    <x v="72"/>
  </r>
  <r>
    <n v="5375"/>
    <s v="6125 - 5605"/>
    <n v="13038"/>
    <n v="12993"/>
    <n v="83"/>
    <n v="16794.1225869134"/>
    <n v="13.2046345194645"/>
    <n v="14305.556454797301"/>
    <x v="63"/>
    <x v="83"/>
  </r>
  <r>
    <n v="5376"/>
    <s v="6125 - 5376"/>
    <n v="13038"/>
    <n v="12979"/>
    <n v="84"/>
    <n v="16818.010691260901"/>
    <n v="13.2225505977251"/>
    <n v="13755.7944162778"/>
    <x v="63"/>
    <x v="67"/>
  </r>
  <r>
    <n v="5377"/>
    <s v="6126 - 6126"/>
    <n v="13039"/>
    <n v="13039"/>
    <n v="1"/>
    <n v="0"/>
    <n v="0"/>
    <n v="0"/>
    <x v="64"/>
    <x v="40"/>
  </r>
  <r>
    <n v="5378"/>
    <s v="6126 - 6065"/>
    <n v="13039"/>
    <n v="13033"/>
    <n v="2"/>
    <n v="699.97431289927704"/>
    <n v="0.52498073467445705"/>
    <n v="699.42248148769295"/>
    <x v="64"/>
    <x v="31"/>
  </r>
  <r>
    <n v="5379"/>
    <s v="6126 - 6127"/>
    <n v="13039"/>
    <n v="13040"/>
    <n v="3"/>
    <n v="719.31324342241203"/>
    <n v="0.53948493256680696"/>
    <n v="719.31180844683001"/>
    <x v="64"/>
    <x v="55"/>
  </r>
  <r>
    <n v="5380"/>
    <s v="6126 - 6066"/>
    <n v="13039"/>
    <n v="13034"/>
    <n v="4"/>
    <n v="1390.15743448221"/>
    <n v="1.2737709411251199"/>
    <n v="779.50245344393204"/>
    <x v="64"/>
    <x v="49"/>
  </r>
  <r>
    <n v="5381"/>
    <s v="6126 - 6011"/>
    <n v="13039"/>
    <n v="13027"/>
    <n v="5"/>
    <n v="1713.68835374387"/>
    <n v="1.5973018603867799"/>
    <n v="1463.89167699112"/>
    <x v="64"/>
    <x v="57"/>
  </r>
  <r>
    <n v="5382"/>
    <s v="6126 - 6185"/>
    <n v="13039"/>
    <n v="13049"/>
    <n v="6"/>
    <n v="1783.0618926924601"/>
    <n v="1.5109681791734499"/>
    <n v="1649.5253329818199"/>
    <x v="64"/>
    <x v="77"/>
  </r>
  <r>
    <n v="5383"/>
    <s v="6126 - 6186"/>
    <n v="13039"/>
    <n v="13050"/>
    <n v="7"/>
    <n v="1848.00076560919"/>
    <n v="1.5759070520901799"/>
    <n v="1708.7623477920299"/>
    <x v="64"/>
    <x v="80"/>
  </r>
  <r>
    <n v="5384"/>
    <s v="6126 - 6128"/>
    <n v="13039"/>
    <n v="13041"/>
    <n v="8"/>
    <n v="1912.44828377267"/>
    <n v="1.57831479258676"/>
    <n v="1235.75553867915"/>
    <x v="64"/>
    <x v="82"/>
  </r>
  <r>
    <n v="5385"/>
    <s v="6126 - 6064"/>
    <n v="13039"/>
    <n v="13032"/>
    <n v="9"/>
    <n v="2136.07420585713"/>
    <n v="1.8649101046123699"/>
    <n v="1576.76132566973"/>
    <x v="64"/>
    <x v="26"/>
  </r>
  <r>
    <n v="5386"/>
    <s v="6126 - 6012"/>
    <n v="13039"/>
    <n v="13028"/>
    <n v="10"/>
    <n v="2453.7948697011102"/>
    <n v="2.3374083763440101"/>
    <n v="1605.6388942056501"/>
    <x v="64"/>
    <x v="70"/>
  </r>
  <r>
    <n v="5387"/>
    <s v="6126 - 6125"/>
    <n v="13039"/>
    <n v="13038"/>
    <n v="11"/>
    <n v="2539.4254952491601"/>
    <n v="2.2682613940044001"/>
    <n v="1595.47249339213"/>
    <x v="64"/>
    <x v="45"/>
  </r>
  <r>
    <n v="5388"/>
    <s v="6126 - 6184"/>
    <n v="13039"/>
    <n v="13048"/>
    <n v="12"/>
    <n v="2597.7097884872101"/>
    <n v="2.3265456872424499"/>
    <n v="1652.7967647098001"/>
    <x v="64"/>
    <x v="43"/>
  </r>
  <r>
    <n v="5389"/>
    <s v="6126 - 5951"/>
    <n v="13039"/>
    <n v="13025"/>
    <n v="13"/>
    <n v="2835.33586340695"/>
    <n v="2.1265018975552099"/>
    <n v="2823.8030949293802"/>
    <x v="64"/>
    <x v="12"/>
  </r>
  <r>
    <n v="5390"/>
    <s v="6126 - 5950"/>
    <n v="13039"/>
    <n v="13024"/>
    <n v="14"/>
    <n v="3501.5563811879902"/>
    <n v="2.6261672858909901"/>
    <n v="3474.6114736684299"/>
    <x v="64"/>
    <x v="7"/>
  </r>
  <r>
    <n v="5391"/>
    <s v="6126 - 6183"/>
    <n v="13039"/>
    <n v="13047"/>
    <n v="15"/>
    <n v="4488.3244140145398"/>
    <n v="4.2171603127697797"/>
    <n v="3059.03627529495"/>
    <x v="64"/>
    <x v="59"/>
  </r>
  <r>
    <n v="5392"/>
    <s v="6126 - 5874"/>
    <n v="13039"/>
    <n v="13018"/>
    <n v="16"/>
    <n v="5082.1264440472896"/>
    <n v="3.8115948330354699"/>
    <n v="4609.4004785031002"/>
    <x v="64"/>
    <x v="5"/>
  </r>
  <r>
    <n v="5393"/>
    <s v="6126 - 6124"/>
    <n v="13039"/>
    <n v="13037"/>
    <n v="17"/>
    <n v="5312.5171310993901"/>
    <n v="5.0413530298546299"/>
    <n v="3536.2832274922298"/>
    <x v="64"/>
    <x v="23"/>
  </r>
  <r>
    <n v="5394"/>
    <s v="6126 - 6182"/>
    <n v="13039"/>
    <n v="13046"/>
    <n v="18"/>
    <n v="5641.6229129516196"/>
    <n v="5.3704588117068601"/>
    <n v="3800.5609807088599"/>
    <x v="64"/>
    <x v="42"/>
  </r>
  <r>
    <n v="5395"/>
    <s v="6126 - 5875"/>
    <n v="13039"/>
    <n v="13019"/>
    <n v="19"/>
    <n v="5657.7100959511899"/>
    <n v="4.2432825719633902"/>
    <n v="4565.0350852690899"/>
    <x v="64"/>
    <x v="1"/>
  </r>
  <r>
    <n v="5396"/>
    <s v="6126 - 6010"/>
    <n v="13039"/>
    <n v="13026"/>
    <n v="20"/>
    <n v="5751.4068166032102"/>
    <n v="4.3135551124524101"/>
    <n v="4198.2043097794904"/>
    <x v="64"/>
    <x v="10"/>
  </r>
  <r>
    <n v="5397"/>
    <s v="6126 - 6227"/>
    <n v="13039"/>
    <n v="13055"/>
    <n v="21"/>
    <n v="5896.1550437755895"/>
    <n v="5.6249909425308298"/>
    <n v="3556.1071699868999"/>
    <x v="64"/>
    <x v="76"/>
  </r>
  <r>
    <n v="5398"/>
    <s v="6126 - 6226"/>
    <n v="13039"/>
    <n v="13054"/>
    <n v="22"/>
    <n v="5932.3358955440199"/>
    <n v="5.6611717942992597"/>
    <n v="3586.3782708932799"/>
    <x v="64"/>
    <x v="79"/>
  </r>
  <r>
    <n v="5399"/>
    <s v="6126 - 6063"/>
    <n v="13039"/>
    <n v="13031"/>
    <n v="23"/>
    <n v="6013.3783182545003"/>
    <n v="5.7422142170097397"/>
    <n v="4474.9012583546"/>
    <x v="64"/>
    <x v="13"/>
  </r>
  <r>
    <n v="5400"/>
    <s v="6126 - 6276"/>
    <n v="13039"/>
    <n v="13057"/>
    <n v="24"/>
    <n v="6495.0873403670703"/>
    <n v="5.9863929098173196"/>
    <n v="4155.1672567531996"/>
    <x v="64"/>
    <x v="69"/>
  </r>
  <r>
    <n v="5401"/>
    <s v="6126 - 6275"/>
    <n v="13039"/>
    <n v="13056"/>
    <n v="25"/>
    <n v="6650.7698815051299"/>
    <n v="6.3796057802603698"/>
    <n v="4442.7466660723903"/>
    <x v="64"/>
    <x v="74"/>
  </r>
  <r>
    <n v="5402"/>
    <s v="6126 - 6225"/>
    <n v="13039"/>
    <n v="13053"/>
    <n v="26"/>
    <n v="6702.89778499156"/>
    <n v="6.1095931735433"/>
    <n v="5186.7838348483801"/>
    <x v="64"/>
    <x v="73"/>
  </r>
  <r>
    <n v="5403"/>
    <s v="6126 - 6123"/>
    <n v="13039"/>
    <n v="13036"/>
    <n v="27"/>
    <n v="7363.6999098960696"/>
    <n v="6.7488608057226003"/>
    <n v="5538.7656491460602"/>
    <x v="64"/>
    <x v="30"/>
  </r>
  <r>
    <n v="5404"/>
    <s v="6126 - 6062"/>
    <n v="13039"/>
    <n v="13030"/>
    <n v="28"/>
    <n v="7389.3189497450203"/>
    <n v="7.1181548485002599"/>
    <n v="5518.9208527745805"/>
    <x v="64"/>
    <x v="16"/>
  </r>
  <r>
    <n v="5405"/>
    <s v="6126 - 6181"/>
    <n v="13039"/>
    <n v="13045"/>
    <n v="29"/>
    <n v="7471.6523975688597"/>
    <n v="6.8274755952259198"/>
    <n v="5651.9166833726504"/>
    <x v="64"/>
    <x v="33"/>
  </r>
  <r>
    <n v="5406"/>
    <s v="6126 - 5729"/>
    <n v="13039"/>
    <n v="13011"/>
    <n v="30"/>
    <n v="7917.22855975728"/>
    <n v="7.1145960575154099"/>
    <n v="5548.16762054848"/>
    <x v="64"/>
    <x v="78"/>
  </r>
  <r>
    <n v="5407"/>
    <s v="6126 - 5726"/>
    <n v="13039"/>
    <n v="13008"/>
    <n v="31"/>
    <n v="8005.4179466665701"/>
    <n v="6.0732523622726999"/>
    <n v="6039.7694447171298"/>
    <x v="64"/>
    <x v="2"/>
  </r>
  <r>
    <n v="5408"/>
    <s v="6126 - 0"/>
    <n v="13039"/>
    <n v="12975"/>
    <n v="32"/>
    <n v="8050.7821687354199"/>
    <n v="6.3029859403890303"/>
    <n v="6783.7628255111504"/>
    <x v="64"/>
    <x v="0"/>
  </r>
  <r>
    <n v="5409"/>
    <s v="6126 - 5727"/>
    <n v="13039"/>
    <n v="13009"/>
    <n v="33"/>
    <n v="8184.5499274686199"/>
    <n v="6.4885516323730199"/>
    <n v="5200.4451608885802"/>
    <x v="64"/>
    <x v="3"/>
  </r>
  <r>
    <n v="5410"/>
    <s v="6126 - 6122"/>
    <n v="13039"/>
    <n v="13035"/>
    <n v="34"/>
    <n v="8406.2917098326507"/>
    <n v="7.5308046556750403"/>
    <n v="6549.2960306243403"/>
    <x v="64"/>
    <x v="34"/>
  </r>
  <r>
    <n v="5411"/>
    <s v="6126 - 6061"/>
    <n v="13039"/>
    <n v="13029"/>
    <n v="35"/>
    <n v="8631.4207166167507"/>
    <n v="7.9471975467824301"/>
    <n v="6562.44074723638"/>
    <x v="64"/>
    <x v="18"/>
  </r>
  <r>
    <n v="5412"/>
    <s v="6126 - 6224"/>
    <n v="13039"/>
    <n v="13052"/>
    <n v="36"/>
    <n v="8713.8030200477206"/>
    <n v="7.6177720998354097"/>
    <n v="6977.5907256468199"/>
    <x v="64"/>
    <x v="61"/>
  </r>
  <r>
    <n v="5413"/>
    <s v="6126 - 5669"/>
    <n v="13039"/>
    <n v="13002"/>
    <n v="37"/>
    <n v="9199.4873622386294"/>
    <n v="6.8996155216789798"/>
    <n v="6674.7890976704202"/>
    <x v="64"/>
    <x v="8"/>
  </r>
  <r>
    <n v="5414"/>
    <s v="6126 - 5873"/>
    <n v="13039"/>
    <n v="13017"/>
    <n v="38"/>
    <n v="10025.4961738658"/>
    <n v="7.6750115963574599"/>
    <n v="9212.1396177085899"/>
    <x v="64"/>
    <x v="6"/>
  </r>
  <r>
    <n v="5415"/>
    <s v="6126 - 5671"/>
    <n v="13039"/>
    <n v="13004"/>
    <n v="39"/>
    <n v="10034.436786890599"/>
    <n v="8.5272657274780297"/>
    <n v="6540.1129169190299"/>
    <x v="64"/>
    <x v="39"/>
  </r>
  <r>
    <n v="5416"/>
    <s v="6126 - 6180"/>
    <n v="13039"/>
    <n v="13044"/>
    <n v="40"/>
    <n v="10063.955083012201"/>
    <n v="8.6303861470588004"/>
    <n v="7354.3179868667303"/>
    <x v="64"/>
    <x v="38"/>
  </r>
  <r>
    <n v="5417"/>
    <s v="6126 - 6325"/>
    <n v="13039"/>
    <n v="13058"/>
    <n v="41"/>
    <n v="10129.350638534699"/>
    <n v="8.68855587572539"/>
    <n v="7701.7693947529497"/>
    <x v="64"/>
    <x v="68"/>
  </r>
  <r>
    <n v="5418"/>
    <s v="6126 - 5607"/>
    <n v="13039"/>
    <n v="12995"/>
    <n v="42"/>
    <n v="10616.742831720199"/>
    <n v="8.33044376055099"/>
    <n v="8318.1855878228707"/>
    <x v="64"/>
    <x v="4"/>
  </r>
  <r>
    <n v="5419"/>
    <s v="6126 - 6223"/>
    <n v="13039"/>
    <n v="13051"/>
    <n v="43"/>
    <n v="10797.773934872999"/>
    <n v="9.1807502859543995"/>
    <n v="8871.6488918596606"/>
    <x v="64"/>
    <x v="81"/>
  </r>
  <r>
    <n v="5420"/>
    <s v="6126 - 5670"/>
    <n v="13039"/>
    <n v="13003"/>
    <n v="44"/>
    <n v="10959.8645815984"/>
    <n v="9.0325924735425893"/>
    <n v="7088.2924423290797"/>
    <x v="64"/>
    <x v="22"/>
  </r>
  <r>
    <n v="5421"/>
    <s v="6126 - 5949"/>
    <n v="13039"/>
    <n v="13023"/>
    <n v="45"/>
    <n v="11025.859654980401"/>
    <n v="9.4062663861229598"/>
    <n v="8931.6537673652001"/>
    <x v="64"/>
    <x v="17"/>
  </r>
  <r>
    <n v="5422"/>
    <s v="6126 - 5610"/>
    <n v="13039"/>
    <n v="12998"/>
    <n v="46"/>
    <n v="11174.5029294305"/>
    <n v="9.6673318700179909"/>
    <n v="7417.98770692377"/>
    <x v="64"/>
    <x v="50"/>
  </r>
  <r>
    <n v="5423"/>
    <s v="6126 - 5802"/>
    <n v="13039"/>
    <n v="13013"/>
    <n v="47"/>
    <n v="11183.916658216"/>
    <n v="8.5438269596201106"/>
    <n v="10504.0339155277"/>
    <x v="64"/>
    <x v="9"/>
  </r>
  <r>
    <n v="5424"/>
    <s v="6126 - 5948"/>
    <n v="13039"/>
    <n v="13022"/>
    <n v="48"/>
    <n v="11448.139368747299"/>
    <n v="9.2726065572232805"/>
    <n v="9698.1910015575195"/>
    <x v="64"/>
    <x v="19"/>
  </r>
  <r>
    <n v="5425"/>
    <s v="6126 - 5728"/>
    <n v="13039"/>
    <n v="13010"/>
    <n v="49"/>
    <n v="11450.239711357"/>
    <n v="9.9430686519444809"/>
    <n v="5557.7017609574596"/>
    <x v="64"/>
    <x v="63"/>
  </r>
  <r>
    <n v="5426"/>
    <s v="6126 - 6179"/>
    <n v="13039"/>
    <n v="13043"/>
    <n v="50"/>
    <n v="11505.138384555201"/>
    <n v="9.9752952996784607"/>
    <n v="8743.76315009682"/>
    <x v="64"/>
    <x v="51"/>
  </r>
  <r>
    <n v="5427"/>
    <s v="6126 - 5872"/>
    <n v="13039"/>
    <n v="13016"/>
    <n v="51"/>
    <n v="11554.6256713284"/>
    <n v="9.3761924348844197"/>
    <n v="10039.190564754599"/>
    <x v="64"/>
    <x v="20"/>
  </r>
  <r>
    <n v="5428"/>
    <s v="6126 - 5562"/>
    <n v="13039"/>
    <n v="12990"/>
    <n v="52"/>
    <n v="11771.477392020601"/>
    <n v="9.3935435133051897"/>
    <n v="8934.8014153676595"/>
    <x v="64"/>
    <x v="11"/>
  </r>
  <r>
    <n v="5429"/>
    <s v="6126 - 5609"/>
    <n v="13039"/>
    <n v="12997"/>
    <n v="53"/>
    <n v="11771.979888452201"/>
    <n v="10.264808829039699"/>
    <n v="7489.3568146344196"/>
    <x v="64"/>
    <x v="27"/>
  </r>
  <r>
    <n v="5430"/>
    <s v="6126 - 5608"/>
    <n v="13039"/>
    <n v="12996"/>
    <n v="54"/>
    <n v="12160.722933054099"/>
    <n v="9.2879968542987505"/>
    <n v="7517.2998309349496"/>
    <x v="64"/>
    <x v="14"/>
  </r>
  <r>
    <n v="5431"/>
    <s v="6126 - 5947"/>
    <n v="13039"/>
    <n v="13021"/>
    <n v="55"/>
    <n v="12238.213764111"/>
    <n v="9.7793141944488404"/>
    <n v="10882.9767290403"/>
    <x v="64"/>
    <x v="24"/>
  </r>
  <r>
    <n v="5432"/>
    <s v="6126 - 5563"/>
    <n v="13039"/>
    <n v="12991"/>
    <n v="56"/>
    <n v="12374.265252786599"/>
    <n v="9.76903615142513"/>
    <n v="8576.0680601870208"/>
    <x v="64"/>
    <x v="15"/>
  </r>
  <r>
    <n v="5433"/>
    <s v="6126 - 5564"/>
    <n v="13039"/>
    <n v="12992"/>
    <n v="57"/>
    <n v="12588.8286955811"/>
    <n v="11.0816576361686"/>
    <n v="8551.3599169221998"/>
    <x v="64"/>
    <x v="53"/>
  </r>
  <r>
    <n v="5434"/>
    <s v="6126 - 6178"/>
    <n v="13039"/>
    <n v="13042"/>
    <n v="58"/>
    <n v="12888.6314150995"/>
    <n v="10.8902098583739"/>
    <n v="10756.249629063401"/>
    <x v="64"/>
    <x v="65"/>
  </r>
  <r>
    <n v="5435"/>
    <s v="6126 - 5561"/>
    <n v="13039"/>
    <n v="12989"/>
    <n v="59"/>
    <n v="13084.1520556656"/>
    <n v="10.7062181769502"/>
    <n v="9045.7669206893897"/>
    <x v="64"/>
    <x v="21"/>
  </r>
  <r>
    <n v="5436"/>
    <s v="6126 - 5501"/>
    <n v="13039"/>
    <n v="12987"/>
    <n v="60"/>
    <n v="13104.7059737167"/>
    <n v="11.4943278876616"/>
    <n v="9484.6484519918795"/>
    <x v="64"/>
    <x v="54"/>
  </r>
  <r>
    <n v="5437"/>
    <s v="6126 - 5946"/>
    <n v="13039"/>
    <n v="13020"/>
    <n v="61"/>
    <n v="13154.8545266237"/>
    <n v="10.466794766333299"/>
    <n v="11766.0130427571"/>
    <x v="64"/>
    <x v="37"/>
  </r>
  <r>
    <n v="5438"/>
    <s v="6126 - 5442"/>
    <n v="13039"/>
    <n v="12985"/>
    <n v="62"/>
    <n v="13731.322115725299"/>
    <n v="11.3533882370099"/>
    <n v="10422.818537592"/>
    <x v="64"/>
    <x v="25"/>
  </r>
  <r>
    <n v="5439"/>
    <s v="6126 - 5871"/>
    <n v="13039"/>
    <n v="13015"/>
    <n v="63"/>
    <n v="13745.8419336555"/>
    <n v="11.140196279017699"/>
    <n v="10867.8675688476"/>
    <x v="64"/>
    <x v="47"/>
  </r>
  <r>
    <n v="5440"/>
    <s v="6126 - 5502"/>
    <n v="13039"/>
    <n v="12988"/>
    <n v="64"/>
    <n v="13855.895739928899"/>
    <n v="12.2455176538737"/>
    <n v="9854.2949542075494"/>
    <x v="64"/>
    <x v="66"/>
  </r>
  <r>
    <n v="5441"/>
    <s v="6126 - 5725"/>
    <n v="13039"/>
    <n v="13007"/>
    <n v="65"/>
    <n v="13857.082572581099"/>
    <n v="10.6392770398619"/>
    <n v="12639.871684449699"/>
    <x v="64"/>
    <x v="32"/>
  </r>
  <r>
    <n v="5442"/>
    <s v="6126 - 5441"/>
    <n v="13039"/>
    <n v="12984"/>
    <n v="66"/>
    <n v="14148.9229044272"/>
    <n v="11.770989025711801"/>
    <n v="11007.364631405"/>
    <x v="64"/>
    <x v="28"/>
  </r>
  <r>
    <n v="5443"/>
    <s v="6126 - 5724"/>
    <n v="13039"/>
    <n v="13006"/>
    <n v="67"/>
    <n v="14225.823353202701"/>
    <n v="10.8252569808602"/>
    <n v="13292.950036828401"/>
    <x v="64"/>
    <x v="36"/>
  </r>
  <r>
    <n v="5444"/>
    <s v="6126 - 5443"/>
    <n v="13039"/>
    <n v="12986"/>
    <n v="68"/>
    <n v="14363.1537030904"/>
    <n v="11.985219824374999"/>
    <n v="10847.0615105095"/>
    <x v="64"/>
    <x v="35"/>
  </r>
  <r>
    <n v="5445"/>
    <s v="6126 - 5440"/>
    <n v="13039"/>
    <n v="12983"/>
    <n v="69"/>
    <n v="14366.3460596198"/>
    <n v="12.2637980059298"/>
    <n v="11401.683128626501"/>
    <x v="64"/>
    <x v="29"/>
  </r>
  <r>
    <n v="5446"/>
    <s v="6126 - 5870"/>
    <n v="13039"/>
    <n v="13014"/>
    <n v="70"/>
    <n v="14452.5329777392"/>
    <n v="11.4372760660079"/>
    <n v="13028.934250132201"/>
    <x v="64"/>
    <x v="60"/>
  </r>
  <r>
    <n v="5447"/>
    <s v="6126 - 5801"/>
    <n v="13039"/>
    <n v="13012"/>
    <n v="71"/>
    <n v="14499.2785041115"/>
    <n v="11.295734424973199"/>
    <n v="13013.1053768698"/>
    <x v="64"/>
    <x v="41"/>
  </r>
  <r>
    <n v="5448"/>
    <s v="6126 - 5668"/>
    <n v="13039"/>
    <n v="13001"/>
    <n v="72"/>
    <n v="14909.274750579199"/>
    <n v="11.6914692178599"/>
    <n v="12938.923665284099"/>
    <x v="64"/>
    <x v="48"/>
  </r>
  <r>
    <n v="5449"/>
    <s v="6126 - 5378"/>
    <n v="13039"/>
    <n v="12981"/>
    <n v="73"/>
    <n v="15094.3071850258"/>
    <n v="12.7163733063104"/>
    <n v="11266.427673120401"/>
    <x v="64"/>
    <x v="46"/>
  </r>
  <r>
    <n v="5450"/>
    <s v="6126 - 5667"/>
    <n v="13039"/>
    <n v="13000"/>
    <n v="74"/>
    <n v="15219.2884703239"/>
    <n v="11.6119732309462"/>
    <n v="14040.913577495399"/>
    <x v="64"/>
    <x v="56"/>
  </r>
  <r>
    <n v="5451"/>
    <s v="6126 - 5379"/>
    <n v="13039"/>
    <n v="12982"/>
    <n v="75"/>
    <n v="15315.5105671657"/>
    <n v="12.937576688450299"/>
    <n v="11687.889531593"/>
    <x v="64"/>
    <x v="52"/>
  </r>
  <r>
    <n v="5452"/>
    <s v="6126 - 5377"/>
    <n v="13039"/>
    <n v="12980"/>
    <n v="76"/>
    <n v="15415.590518229799"/>
    <n v="11.818947849475199"/>
    <n v="12874.447144130099"/>
    <x v="64"/>
    <x v="44"/>
  </r>
  <r>
    <n v="5453"/>
    <s v="6126 - 5723"/>
    <n v="13039"/>
    <n v="13005"/>
    <n v="77"/>
    <n v="15857.415649610701"/>
    <n v="12.0489512031661"/>
    <n v="14834.039670702399"/>
    <x v="64"/>
    <x v="64"/>
  </r>
  <r>
    <n v="5454"/>
    <s v="6126 - 5321"/>
    <n v="13039"/>
    <n v="12977"/>
    <n v="78"/>
    <n v="15911.115821089499"/>
    <n v="13.5331819423741"/>
    <n v="12771.7257902767"/>
    <x v="64"/>
    <x v="58"/>
  </r>
  <r>
    <n v="5455"/>
    <s v="6126 - 5666"/>
    <n v="13039"/>
    <n v="12999"/>
    <n v="79"/>
    <n v="16021.165541107401"/>
    <n v="12.171763621788701"/>
    <n v="14994.635973972099"/>
    <x v="64"/>
    <x v="71"/>
  </r>
  <r>
    <n v="5456"/>
    <s v="6126 - 5320"/>
    <n v="13039"/>
    <n v="12976"/>
    <n v="80"/>
    <n v="16106.665193724"/>
    <n v="13.7287313150087"/>
    <n v="12951.072463354099"/>
    <x v="64"/>
    <x v="62"/>
  </r>
  <r>
    <n v="5457"/>
    <s v="6126 - 5606"/>
    <n v="13039"/>
    <n v="12994"/>
    <n v="81"/>
    <n v="16153.5594822068"/>
    <n v="12.9357539494876"/>
    <n v="13058.662179564901"/>
    <x v="64"/>
    <x v="75"/>
  </r>
  <r>
    <n v="5458"/>
    <s v="6126 - 5322"/>
    <n v="13039"/>
    <n v="12978"/>
    <n v="82"/>
    <n v="16265.773954519"/>
    <n v="13.8878400758036"/>
    <n v="12441.6627686067"/>
    <x v="64"/>
    <x v="72"/>
  </r>
  <r>
    <n v="5459"/>
    <s v="6126 - 5605"/>
    <n v="13039"/>
    <n v="12993"/>
    <n v="83"/>
    <n v="16451.0258166561"/>
    <n v="12.4941588284502"/>
    <n v="15428.5126112781"/>
    <x v="64"/>
    <x v="83"/>
  </r>
  <r>
    <n v="5460"/>
    <s v="6126 - 5376"/>
    <n v="13039"/>
    <n v="12979"/>
    <n v="84"/>
    <n v="16474.913921003499"/>
    <n v="12.512074906710801"/>
    <n v="14218.3225412417"/>
    <x v="64"/>
    <x v="67"/>
  </r>
  <r>
    <n v="5461"/>
    <s v="6127 - 6127"/>
    <n v="13040"/>
    <n v="13040"/>
    <n v="1"/>
    <n v="0"/>
    <n v="0"/>
    <n v="0"/>
    <x v="65"/>
    <x v="55"/>
  </r>
  <r>
    <n v="5462"/>
    <s v="6127 - 6126"/>
    <n v="13040"/>
    <n v="13039"/>
    <n v="2"/>
    <n v="719.31324342241203"/>
    <n v="0.53948493256680696"/>
    <n v="719.31180844683001"/>
    <x v="65"/>
    <x v="40"/>
  </r>
  <r>
    <n v="5463"/>
    <s v="6127 - 6185"/>
    <n v="13040"/>
    <n v="13049"/>
    <n v="3"/>
    <n v="1063.74864927005"/>
    <n v="0.97148324660664598"/>
    <n v="987.23632882153902"/>
    <x v="65"/>
    <x v="77"/>
  </r>
  <r>
    <n v="5464"/>
    <s v="6127 - 6186"/>
    <n v="13040"/>
    <n v="13050"/>
    <n v="4"/>
    <n v="1128.6875221867699"/>
    <n v="1.03642211952337"/>
    <n v="1050.8385335697899"/>
    <x v="65"/>
    <x v="80"/>
  </r>
  <r>
    <n v="5465"/>
    <s v="6127 - 6128"/>
    <n v="13040"/>
    <n v="13041"/>
    <n v="5"/>
    <n v="1290.74307906526"/>
    <n v="1.1120358890562101"/>
    <n v="611.21292640594595"/>
    <x v="65"/>
    <x v="82"/>
  </r>
  <r>
    <n v="5466"/>
    <s v="6127 - 6065"/>
    <n v="13040"/>
    <n v="13033"/>
    <n v="6"/>
    <n v="1419.2875563216901"/>
    <n v="1.06446566724126"/>
    <n v="1418.5520154083499"/>
    <x v="65"/>
    <x v="31"/>
  </r>
  <r>
    <n v="5467"/>
    <s v="6127 - 6066"/>
    <n v="13040"/>
    <n v="13034"/>
    <n v="7"/>
    <n v="2109.4706779046301"/>
    <n v="1.81325587369193"/>
    <n v="1155.0662036808501"/>
    <x v="65"/>
    <x v="49"/>
  </r>
  <r>
    <n v="5468"/>
    <s v="6127 - 6011"/>
    <n v="13040"/>
    <n v="13027"/>
    <n v="8"/>
    <n v="2433.0015971662901"/>
    <n v="2.1367867929535902"/>
    <n v="2103.7278707743299"/>
    <x v="65"/>
    <x v="57"/>
  </r>
  <r>
    <n v="5469"/>
    <s v="6127 - 6064"/>
    <n v="13040"/>
    <n v="13032"/>
    <n v="9"/>
    <n v="2855.3874492795399"/>
    <n v="2.4043950371791798"/>
    <n v="2249.6776196967899"/>
    <x v="65"/>
    <x v="26"/>
  </r>
  <r>
    <n v="5470"/>
    <s v="6127 - 6012"/>
    <n v="13040"/>
    <n v="13028"/>
    <n v="10"/>
    <n v="3173.1081131235201"/>
    <n v="2.87689330891082"/>
    <n v="1966.4984007103701"/>
    <x v="65"/>
    <x v="70"/>
  </r>
  <r>
    <n v="5471"/>
    <s v="6127 - 6125"/>
    <n v="13040"/>
    <n v="13038"/>
    <n v="11"/>
    <n v="3258.73873867157"/>
    <n v="2.8077463265712099"/>
    <n v="2042.65655094978"/>
    <x v="65"/>
    <x v="45"/>
  </r>
  <r>
    <n v="5472"/>
    <s v="6127 - 6184"/>
    <n v="13040"/>
    <n v="13048"/>
    <n v="12"/>
    <n v="3317.0230319096199"/>
    <n v="2.86603061980925"/>
    <n v="2100.4746636741902"/>
    <x v="65"/>
    <x v="43"/>
  </r>
  <r>
    <n v="5473"/>
    <s v="6127 - 5951"/>
    <n v="13040"/>
    <n v="13025"/>
    <n v="13"/>
    <n v="3554.6491068293599"/>
    <n v="2.66598683012201"/>
    <n v="3543.0823740982401"/>
    <x v="65"/>
    <x v="12"/>
  </r>
  <r>
    <n v="5474"/>
    <s v="6127 - 5950"/>
    <n v="13040"/>
    <n v="13024"/>
    <n v="14"/>
    <n v="4220.8696246104"/>
    <n v="3.1656522184578"/>
    <n v="4193.1033694613898"/>
    <x v="65"/>
    <x v="7"/>
  </r>
  <r>
    <n v="5475"/>
    <s v="6127 - 6183"/>
    <n v="13040"/>
    <n v="13047"/>
    <n v="15"/>
    <n v="5207.6376574369497"/>
    <n v="4.7566452453365899"/>
    <n v="3357.7390609198801"/>
    <x v="65"/>
    <x v="59"/>
  </r>
  <r>
    <n v="5476"/>
    <s v="6127 - 5874"/>
    <n v="13040"/>
    <n v="13018"/>
    <n v="16"/>
    <n v="5801.4396874697104"/>
    <n v="4.3510797656022797"/>
    <n v="5328.5902170457102"/>
    <x v="65"/>
    <x v="5"/>
  </r>
  <r>
    <n v="5477"/>
    <s v="6127 - 6124"/>
    <n v="13040"/>
    <n v="13037"/>
    <n v="17"/>
    <n v="6031.8303745218"/>
    <n v="5.5808379624214304"/>
    <n v="4016.3606946106902"/>
    <x v="65"/>
    <x v="23"/>
  </r>
  <r>
    <n v="5478"/>
    <s v="6127 - 6182"/>
    <n v="13040"/>
    <n v="13046"/>
    <n v="18"/>
    <n v="6360.9361563740304"/>
    <n v="5.9099437442736598"/>
    <n v="4105.7795049609304"/>
    <x v="65"/>
    <x v="42"/>
  </r>
  <r>
    <n v="5479"/>
    <s v="6127 - 5875"/>
    <n v="13040"/>
    <n v="13019"/>
    <n v="19"/>
    <n v="6377.0233393735998"/>
    <n v="4.7827675045301996"/>
    <n v="5277.4584636865202"/>
    <x v="65"/>
    <x v="1"/>
  </r>
  <r>
    <n v="5480"/>
    <s v="6127 - 6010"/>
    <n v="13040"/>
    <n v="13026"/>
    <n v="20"/>
    <n v="6470.7200600256201"/>
    <n v="4.8530400450192097"/>
    <n v="4872.6312651724202"/>
    <x v="65"/>
    <x v="10"/>
  </r>
  <r>
    <n v="5481"/>
    <s v="6127 - 6227"/>
    <n v="13040"/>
    <n v="13055"/>
    <n v="21"/>
    <n v="6615.4682871980003"/>
    <n v="6.1644758750976401"/>
    <n v="3643.4840494028999"/>
    <x v="65"/>
    <x v="76"/>
  </r>
  <r>
    <n v="5482"/>
    <s v="6127 - 6226"/>
    <n v="13040"/>
    <n v="13054"/>
    <n v="22"/>
    <n v="6651.6491389664297"/>
    <n v="6.2006567268660699"/>
    <n v="3669.26591529498"/>
    <x v="65"/>
    <x v="79"/>
  </r>
  <r>
    <n v="5483"/>
    <s v="6127 - 6063"/>
    <n v="13040"/>
    <n v="13031"/>
    <n v="23"/>
    <n v="6732.6915616769102"/>
    <n v="6.28169914957655"/>
    <n v="5064.8161483522199"/>
    <x v="65"/>
    <x v="13"/>
  </r>
  <r>
    <n v="5484"/>
    <s v="6127 - 6276"/>
    <n v="13040"/>
    <n v="13057"/>
    <n v="24"/>
    <n v="7214.4005837894902"/>
    <n v="6.5258778423841299"/>
    <n v="4229.3101872136504"/>
    <x v="65"/>
    <x v="69"/>
  </r>
  <r>
    <n v="5485"/>
    <s v="6127 - 5729"/>
    <n v="13040"/>
    <n v="13011"/>
    <n v="25"/>
    <n v="7295.5233550498797"/>
    <n v="6.64831715398486"/>
    <n v="5865.6874878778199"/>
    <x v="65"/>
    <x v="78"/>
  </r>
  <r>
    <n v="5486"/>
    <s v="6127 - 6275"/>
    <n v="13040"/>
    <n v="13056"/>
    <n v="26"/>
    <n v="7370.0831249275398"/>
    <n v="6.9190907128271704"/>
    <n v="4534.7499500293497"/>
    <x v="65"/>
    <x v="74"/>
  </r>
  <r>
    <n v="5487"/>
    <s v="6127 - 6225"/>
    <n v="13040"/>
    <n v="13053"/>
    <n v="27"/>
    <n v="7422.2110284139699"/>
    <n v="6.6490781061100996"/>
    <n v="5433.0648521098101"/>
    <x v="65"/>
    <x v="73"/>
  </r>
  <r>
    <n v="5488"/>
    <s v="6127 - 6123"/>
    <n v="13040"/>
    <n v="13036"/>
    <n v="28"/>
    <n v="8083.0131533184804"/>
    <n v="7.2883457382894097"/>
    <n v="6019.8830024009603"/>
    <x v="65"/>
    <x v="30"/>
  </r>
  <r>
    <n v="5489"/>
    <s v="6127 - 6062"/>
    <n v="13040"/>
    <n v="13030"/>
    <n v="29"/>
    <n v="8108.6321931674302"/>
    <n v="7.6576397810670702"/>
    <n v="6087.8878259067296"/>
    <x v="65"/>
    <x v="16"/>
  </r>
  <r>
    <n v="5490"/>
    <s v="6127 - 6181"/>
    <n v="13040"/>
    <n v="13045"/>
    <n v="30"/>
    <n v="8190.9656409912704"/>
    <n v="7.3669605277927204"/>
    <n v="6130.7006958034699"/>
    <x v="65"/>
    <x v="33"/>
  </r>
  <r>
    <n v="5491"/>
    <s v="6127 - 5726"/>
    <n v="13040"/>
    <n v="13008"/>
    <n v="31"/>
    <n v="8724.7311900889799"/>
    <n v="6.6127372948394996"/>
    <n v="6714.3631145641202"/>
    <x v="65"/>
    <x v="2"/>
  </r>
  <r>
    <n v="5492"/>
    <s v="6127 - 0"/>
    <n v="13040"/>
    <n v="12975"/>
    <n v="32"/>
    <n v="8770.0954121578307"/>
    <n v="6.8424708729558397"/>
    <n v="7503.0491041344703"/>
    <x v="65"/>
    <x v="0"/>
  </r>
  <r>
    <n v="5493"/>
    <s v="6127 - 5727"/>
    <n v="13040"/>
    <n v="13009"/>
    <n v="33"/>
    <n v="8903.8631708910307"/>
    <n v="7.0280365649398302"/>
    <n v="5841.2198163671601"/>
    <x v="65"/>
    <x v="3"/>
  </r>
  <r>
    <n v="5494"/>
    <s v="6127 - 6122"/>
    <n v="13040"/>
    <n v="13035"/>
    <n v="34"/>
    <n v="9125.6049532550696"/>
    <n v="8.0702895882418506"/>
    <n v="7041.7442429091097"/>
    <x v="65"/>
    <x v="34"/>
  </r>
  <r>
    <n v="5495"/>
    <s v="6127 - 6061"/>
    <n v="13040"/>
    <n v="13029"/>
    <n v="35"/>
    <n v="9350.7339600391606"/>
    <n v="8.4866824793492395"/>
    <n v="7137.6507916826904"/>
    <x v="65"/>
    <x v="18"/>
  </r>
  <r>
    <n v="5496"/>
    <s v="6127 - 5671"/>
    <n v="13040"/>
    <n v="13004"/>
    <n v="36"/>
    <n v="9412.7315821831708"/>
    <n v="8.0609868239474807"/>
    <n v="7008.1170480955898"/>
    <x v="65"/>
    <x v="39"/>
  </r>
  <r>
    <n v="5497"/>
    <s v="6127 - 6224"/>
    <n v="13040"/>
    <n v="13052"/>
    <n v="37"/>
    <n v="9433.1162634701304"/>
    <n v="8.1572570324022209"/>
    <n v="7308.8674471714803"/>
    <x v="65"/>
    <x v="61"/>
  </r>
  <r>
    <n v="5498"/>
    <s v="6127 - 5669"/>
    <n v="13040"/>
    <n v="13002"/>
    <n v="38"/>
    <n v="9918.8006056610393"/>
    <n v="7.4391004542457804"/>
    <n v="7291.4384679499399"/>
    <x v="65"/>
    <x v="8"/>
  </r>
  <r>
    <n v="5499"/>
    <s v="6127 - 5670"/>
    <n v="13040"/>
    <n v="13003"/>
    <n v="39"/>
    <n v="10338.159376891001"/>
    <n v="8.5663135700120403"/>
    <n v="7626.4519663497804"/>
    <x v="65"/>
    <x v="22"/>
  </r>
  <r>
    <n v="5500"/>
    <s v="6127 - 5610"/>
    <n v="13040"/>
    <n v="12998"/>
    <n v="40"/>
    <n v="10552.797724723099"/>
    <n v="9.2010529664874401"/>
    <n v="7872.9799581151801"/>
    <x v="65"/>
    <x v="50"/>
  </r>
  <r>
    <n v="5501"/>
    <s v="6127 - 5873"/>
    <n v="13040"/>
    <n v="13017"/>
    <n v="41"/>
    <n v="10744.809417288199"/>
    <n v="8.2144965289242702"/>
    <n v="9883.2102374539409"/>
    <x v="65"/>
    <x v="6"/>
  </r>
  <r>
    <n v="5502"/>
    <s v="6127 - 6180"/>
    <n v="13040"/>
    <n v="13044"/>
    <n v="42"/>
    <n v="10783.2683264346"/>
    <n v="9.1698710796256009"/>
    <n v="7770.4790918293102"/>
    <x v="65"/>
    <x v="38"/>
  </r>
  <r>
    <n v="5503"/>
    <s v="6127 - 5728"/>
    <n v="13040"/>
    <n v="13010"/>
    <n v="43"/>
    <n v="10828.534506649599"/>
    <n v="9.4767897484139194"/>
    <n v="5952.9283447124199"/>
    <x v="65"/>
    <x v="63"/>
  </r>
  <r>
    <n v="5504"/>
    <s v="6127 - 6325"/>
    <n v="13040"/>
    <n v="13058"/>
    <n v="44"/>
    <n v="10848.6638819571"/>
    <n v="9.2280408082921994"/>
    <n v="7990.0028134527702"/>
    <x v="65"/>
    <x v="68"/>
  </r>
  <r>
    <n v="5505"/>
    <s v="6127 - 5609"/>
    <n v="13040"/>
    <n v="12997"/>
    <n v="45"/>
    <n v="11150.274683744799"/>
    <n v="9.7985299255091096"/>
    <n v="8031.6341300407603"/>
    <x v="65"/>
    <x v="27"/>
  </r>
  <r>
    <n v="5506"/>
    <s v="6127 - 5607"/>
    <n v="13040"/>
    <n v="12995"/>
    <n v="46"/>
    <n v="11336.0560751426"/>
    <n v="8.8699286931177905"/>
    <n v="8992.6285802159491"/>
    <x v="65"/>
    <x v="4"/>
  </r>
  <r>
    <n v="5507"/>
    <s v="6127 - 6223"/>
    <n v="13040"/>
    <n v="13051"/>
    <n v="47"/>
    <n v="11517.0871782954"/>
    <n v="9.7202352185212106"/>
    <n v="9241.6234235166103"/>
    <x v="65"/>
    <x v="81"/>
  </r>
  <r>
    <n v="5508"/>
    <s v="6127 - 5608"/>
    <n v="13040"/>
    <n v="12996"/>
    <n v="48"/>
    <n v="11622.413176546001"/>
    <n v="9.3423932722076906"/>
    <n v="8123.4505357888202"/>
    <x v="65"/>
    <x v="14"/>
  </r>
  <r>
    <n v="5509"/>
    <s v="6127 - 5949"/>
    <n v="13040"/>
    <n v="13023"/>
    <n v="49"/>
    <n v="11745.1728984028"/>
    <n v="9.9457513186897692"/>
    <n v="9571.1334235409595"/>
    <x v="65"/>
    <x v="17"/>
  </r>
  <r>
    <n v="5510"/>
    <s v="6127 - 5802"/>
    <n v="13040"/>
    <n v="13013"/>
    <n v="50"/>
    <n v="11903.2299016384"/>
    <n v="9.08331189218692"/>
    <n v="11188.924479801501"/>
    <x v="65"/>
    <x v="9"/>
  </r>
  <r>
    <n v="5511"/>
    <s v="6127 - 5564"/>
    <n v="13040"/>
    <n v="12992"/>
    <n v="51"/>
    <n v="11967.123490873701"/>
    <n v="10.615378732638"/>
    <n v="8983.0979767714598"/>
    <x v="65"/>
    <x v="53"/>
  </r>
  <r>
    <n v="5512"/>
    <s v="6127 - 5948"/>
    <n v="13040"/>
    <n v="13022"/>
    <n v="52"/>
    <n v="12167.4526121697"/>
    <n v="9.8120914897900899"/>
    <n v="10331.275982835699"/>
    <x v="65"/>
    <x v="19"/>
  </r>
  <r>
    <n v="5513"/>
    <s v="6127 - 6179"/>
    <n v="13040"/>
    <n v="13043"/>
    <n v="53"/>
    <n v="12224.4516279776"/>
    <n v="10.5147802322453"/>
    <n v="9184.0215376155193"/>
    <x v="65"/>
    <x v="51"/>
  </r>
  <r>
    <n v="5514"/>
    <s v="6127 - 5872"/>
    <n v="13040"/>
    <n v="13016"/>
    <n v="54"/>
    <n v="12273.938914750801"/>
    <n v="9.9156773674512309"/>
    <n v="10694.978081180399"/>
    <x v="65"/>
    <x v="20"/>
  </r>
  <r>
    <n v="5515"/>
    <s v="6127 - 5501"/>
    <n v="13040"/>
    <n v="12987"/>
    <n v="55"/>
    <n v="12483.000769009301"/>
    <n v="11.028048984131001"/>
    <n v="9971.0618813921101"/>
    <x v="65"/>
    <x v="54"/>
  </r>
  <r>
    <n v="5516"/>
    <s v="6127 - 5562"/>
    <n v="13040"/>
    <n v="12990"/>
    <n v="56"/>
    <n v="12490.790635443"/>
    <n v="9.9330284458720008"/>
    <n v="9576.1677884290893"/>
    <x v="65"/>
    <x v="11"/>
  </r>
  <r>
    <n v="5517"/>
    <s v="6127 - 5947"/>
    <n v="13040"/>
    <n v="13021"/>
    <n v="57"/>
    <n v="12957.527007533499"/>
    <n v="10.3187991270156"/>
    <n v="11512.3413699352"/>
    <x v="65"/>
    <x v="24"/>
  </r>
  <r>
    <n v="5518"/>
    <s v="6127 - 5563"/>
    <n v="13040"/>
    <n v="12991"/>
    <n v="58"/>
    <n v="13093.578496209"/>
    <n v="10.3085210839919"/>
    <n v="9187.7972276434102"/>
    <x v="65"/>
    <x v="15"/>
  </r>
  <r>
    <n v="5519"/>
    <s v="6127 - 5502"/>
    <n v="13040"/>
    <n v="12988"/>
    <n v="59"/>
    <n v="13234.1905352214"/>
    <n v="11.779238750343101"/>
    <n v="10301.813629570601"/>
    <x v="65"/>
    <x v="66"/>
  </r>
  <r>
    <n v="5520"/>
    <s v="6127 - 6178"/>
    <n v="13040"/>
    <n v="13042"/>
    <n v="60"/>
    <n v="13607.944658521899"/>
    <n v="11.429694790940699"/>
    <n v="11225.9047769838"/>
    <x v="65"/>
    <x v="65"/>
  </r>
  <r>
    <n v="5521"/>
    <s v="6127 - 5561"/>
    <n v="13040"/>
    <n v="12989"/>
    <n v="61"/>
    <n v="13803.465299088"/>
    <n v="11.245703109517001"/>
    <n v="9707.5380370503808"/>
    <x v="65"/>
    <x v="21"/>
  </r>
  <r>
    <n v="5522"/>
    <s v="6127 - 5946"/>
    <n v="13040"/>
    <n v="13020"/>
    <n v="62"/>
    <n v="13874.1677700461"/>
    <n v="11.0062796989001"/>
    <n v="12388.397799104099"/>
    <x v="65"/>
    <x v="37"/>
  </r>
  <r>
    <n v="5523"/>
    <s v="6127 - 5442"/>
    <n v="13040"/>
    <n v="12985"/>
    <n v="63"/>
    <n v="14450.6353591477"/>
    <n v="11.892873169576699"/>
    <n v="11036.3161894725"/>
    <x v="65"/>
    <x v="25"/>
  </r>
  <r>
    <n v="5524"/>
    <s v="6127 - 5871"/>
    <n v="13040"/>
    <n v="13015"/>
    <n v="64"/>
    <n v="14465.155177077901"/>
    <n v="11.6796812115845"/>
    <n v="11506.062211755499"/>
    <x v="65"/>
    <x v="47"/>
  </r>
  <r>
    <n v="5525"/>
    <s v="6127 - 5725"/>
    <n v="13040"/>
    <n v="13007"/>
    <n v="65"/>
    <n v="14576.3958160035"/>
    <n v="11.178761972428701"/>
    <n v="13322.9396860823"/>
    <x v="65"/>
    <x v="32"/>
  </r>
  <r>
    <n v="5526"/>
    <s v="6127 - 5441"/>
    <n v="13040"/>
    <n v="12984"/>
    <n v="66"/>
    <n v="14868.2361478496"/>
    <n v="12.3104739582786"/>
    <n v="11653.9962671269"/>
    <x v="65"/>
    <x v="28"/>
  </r>
  <r>
    <n v="5527"/>
    <s v="6127 - 5724"/>
    <n v="13040"/>
    <n v="13006"/>
    <n v="67"/>
    <n v="14945.1365966251"/>
    <n v="11.364741913427"/>
    <n v="13975.5129567003"/>
    <x v="65"/>
    <x v="36"/>
  </r>
  <r>
    <n v="5528"/>
    <s v="6127 - 5443"/>
    <n v="13040"/>
    <n v="12986"/>
    <n v="68"/>
    <n v="15082.466946512801"/>
    <n v="12.5247047569418"/>
    <n v="11445.4358051278"/>
    <x v="65"/>
    <x v="35"/>
  </r>
  <r>
    <n v="5529"/>
    <s v="6127 - 5440"/>
    <n v="13040"/>
    <n v="12983"/>
    <n v="69"/>
    <n v="15085.659303042199"/>
    <n v="12.803282938496601"/>
    <n v="12068.736663551301"/>
    <x v="65"/>
    <x v="29"/>
  </r>
  <r>
    <n v="5530"/>
    <s v="6127 - 5870"/>
    <n v="13040"/>
    <n v="13014"/>
    <n v="70"/>
    <n v="15171.846221161601"/>
    <n v="11.976760998574701"/>
    <n v="13659.424204962799"/>
    <x v="65"/>
    <x v="60"/>
  </r>
  <r>
    <n v="5531"/>
    <s v="6127 - 5801"/>
    <n v="13040"/>
    <n v="13012"/>
    <n v="71"/>
    <n v="15218.591747533899"/>
    <n v="11.83521935754"/>
    <n v="13668.9894069862"/>
    <x v="65"/>
    <x v="41"/>
  </r>
  <r>
    <n v="5532"/>
    <s v="6127 - 5668"/>
    <n v="13040"/>
    <n v="13001"/>
    <n v="72"/>
    <n v="15628.5879940016"/>
    <n v="12.230954150426699"/>
    <n v="13637.1708316431"/>
    <x v="65"/>
    <x v="48"/>
  </r>
  <r>
    <n v="5533"/>
    <s v="6127 - 5378"/>
    <n v="13040"/>
    <n v="12981"/>
    <n v="73"/>
    <n v="15813.620428448199"/>
    <n v="13.255858238877201"/>
    <n v="11877.7779017011"/>
    <x v="65"/>
    <x v="46"/>
  </r>
  <r>
    <n v="5534"/>
    <s v="6127 - 5667"/>
    <n v="13040"/>
    <n v="13000"/>
    <n v="74"/>
    <n v="15938.6017137463"/>
    <n v="12.151458163513"/>
    <n v="14730.730384377801"/>
    <x v="65"/>
    <x v="56"/>
  </r>
  <r>
    <n v="5535"/>
    <s v="6127 - 5379"/>
    <n v="13040"/>
    <n v="12982"/>
    <n v="75"/>
    <n v="16034.823810588099"/>
    <n v="13.4770616210171"/>
    <n v="12269.826117168401"/>
    <x v="65"/>
    <x v="52"/>
  </r>
  <r>
    <n v="5536"/>
    <s v="6127 - 5377"/>
    <n v="13040"/>
    <n v="12980"/>
    <n v="76"/>
    <n v="16134.9037616522"/>
    <n v="12.358432782042"/>
    <n v="13577.2270097031"/>
    <x v="65"/>
    <x v="44"/>
  </r>
  <r>
    <n v="5537"/>
    <s v="6127 - 5723"/>
    <n v="13040"/>
    <n v="13005"/>
    <n v="77"/>
    <n v="16576.728893033101"/>
    <n v="12.5884361357329"/>
    <n v="15520.192876520799"/>
    <x v="65"/>
    <x v="64"/>
  </r>
  <r>
    <n v="5538"/>
    <s v="6127 - 5321"/>
    <n v="13040"/>
    <n v="12977"/>
    <n v="78"/>
    <n v="16630.4290645119"/>
    <n v="14.0726668749409"/>
    <n v="13398.0093903534"/>
    <x v="65"/>
    <x v="58"/>
  </r>
  <r>
    <n v="5539"/>
    <s v="6127 - 5666"/>
    <n v="13040"/>
    <n v="12999"/>
    <n v="79"/>
    <n v="16740.478784529801"/>
    <n v="12.7112485543555"/>
    <n v="15680.3301993598"/>
    <x v="65"/>
    <x v="71"/>
  </r>
  <r>
    <n v="5540"/>
    <s v="6127 - 5320"/>
    <n v="13040"/>
    <n v="12976"/>
    <n v="80"/>
    <n v="16825.978437146401"/>
    <n v="14.2682162475755"/>
    <n v="13579.236698008001"/>
    <x v="65"/>
    <x v="62"/>
  </r>
  <r>
    <n v="5541"/>
    <s v="6127 - 5606"/>
    <n v="13040"/>
    <n v="12994"/>
    <n v="81"/>
    <n v="16872.8727256292"/>
    <n v="13.4752388820544"/>
    <n v="13769.7388960439"/>
    <x v="65"/>
    <x v="75"/>
  </r>
  <r>
    <n v="5542"/>
    <s v="6127 - 5322"/>
    <n v="13040"/>
    <n v="12978"/>
    <n v="82"/>
    <n v="16985.087197941401"/>
    <n v="14.4273250083705"/>
    <n v="13003.476623077901"/>
    <x v="65"/>
    <x v="72"/>
  </r>
  <r>
    <n v="5543"/>
    <s v="6127 - 5605"/>
    <n v="13040"/>
    <n v="12993"/>
    <n v="83"/>
    <n v="17170.339060078499"/>
    <n v="13.033643761017"/>
    <n v="16114.248824362399"/>
    <x v="65"/>
    <x v="83"/>
  </r>
  <r>
    <n v="5544"/>
    <s v="6127 - 5376"/>
    <n v="13040"/>
    <n v="12979"/>
    <n v="84"/>
    <n v="17194.227164425902"/>
    <n v="13.0515598392776"/>
    <n v="14929.2937447926"/>
    <x v="65"/>
    <x v="67"/>
  </r>
  <r>
    <n v="5545"/>
    <s v="6128 - 6128"/>
    <n v="13041"/>
    <n v="13041"/>
    <n v="1"/>
    <n v="0"/>
    <n v="0"/>
    <n v="0"/>
    <x v="66"/>
    <x v="82"/>
  </r>
  <r>
    <n v="5546"/>
    <s v="6128 - 6127"/>
    <n v="13041"/>
    <n v="13040"/>
    <n v="2"/>
    <n v="1290.74307906527"/>
    <n v="1.1120358890562101"/>
    <n v="611.21292640594595"/>
    <x v="66"/>
    <x v="55"/>
  </r>
  <r>
    <n v="5547"/>
    <s v="6128 - 6185"/>
    <n v="13041"/>
    <n v="13049"/>
    <n v="3"/>
    <n v="1698.61831066272"/>
    <n v="1.35760889119718"/>
    <n v="1005.25398143293"/>
    <x v="66"/>
    <x v="77"/>
  </r>
  <r>
    <n v="5548"/>
    <s v="6128 - 6186"/>
    <n v="13041"/>
    <n v="13050"/>
    <n v="4"/>
    <n v="1763.5571835794501"/>
    <n v="1.4225477641139099"/>
    <n v="1065.03863125406"/>
    <x v="66"/>
    <x v="80"/>
  </r>
  <r>
    <n v="5549"/>
    <s v="6128 - 6126"/>
    <n v="13041"/>
    <n v="13039"/>
    <n v="5"/>
    <n v="1912.44828377267"/>
    <n v="1.57831479258676"/>
    <n v="1235.75553867915"/>
    <x v="66"/>
    <x v="40"/>
  </r>
  <r>
    <n v="5550"/>
    <s v="6128 - 6065"/>
    <n v="13041"/>
    <n v="13033"/>
    <n v="6"/>
    <n v="2612.42259667195"/>
    <n v="2.1032955272612202"/>
    <n v="1902.9564242829399"/>
    <x v="66"/>
    <x v="31"/>
  </r>
  <r>
    <n v="5551"/>
    <s v="6128 - 6066"/>
    <n v="13041"/>
    <n v="13034"/>
    <n v="7"/>
    <n v="3302.6057182548798"/>
    <n v="2.8520857337118799"/>
    <n v="1351.32447029432"/>
    <x v="66"/>
    <x v="49"/>
  </r>
  <r>
    <n v="5552"/>
    <s v="6128 - 6011"/>
    <n v="13041"/>
    <n v="13027"/>
    <n v="8"/>
    <n v="3626.1366375165398"/>
    <n v="3.1756166529735399"/>
    <n v="2417.9976023047602"/>
    <x v="66"/>
    <x v="57"/>
  </r>
  <r>
    <n v="5553"/>
    <s v="6128 - 6064"/>
    <n v="13041"/>
    <n v="13032"/>
    <n v="9"/>
    <n v="4048.5224896298"/>
    <n v="3.4432248971991299"/>
    <n v="2809.94711017288"/>
    <x v="66"/>
    <x v="26"/>
  </r>
  <r>
    <n v="5554"/>
    <s v="6128 - 6012"/>
    <n v="13041"/>
    <n v="13028"/>
    <n v="10"/>
    <n v="4366.2431534737798"/>
    <n v="3.9157231689307799"/>
    <n v="2018.3740671361099"/>
    <x v="66"/>
    <x v="70"/>
  </r>
  <r>
    <n v="5555"/>
    <s v="6128 - 6125"/>
    <n v="13041"/>
    <n v="13038"/>
    <n v="11"/>
    <n v="4451.8737790218302"/>
    <n v="3.8465761865911601"/>
    <n v="2653.8497496968698"/>
    <x v="66"/>
    <x v="45"/>
  </r>
  <r>
    <n v="5556"/>
    <s v="6128 - 6184"/>
    <n v="13041"/>
    <n v="13048"/>
    <n v="12"/>
    <n v="4510.1580722598701"/>
    <n v="3.9048604798292099"/>
    <n v="2711.6801499328199"/>
    <x v="66"/>
    <x v="43"/>
  </r>
  <r>
    <n v="5557"/>
    <s v="6128 - 5951"/>
    <n v="13041"/>
    <n v="13025"/>
    <n v="13"/>
    <n v="4747.78414717961"/>
    <n v="3.7048166901419699"/>
    <n v="4010.6737342917099"/>
    <x v="66"/>
    <x v="12"/>
  </r>
  <r>
    <n v="5558"/>
    <s v="6128 - 5950"/>
    <n v="13041"/>
    <n v="13024"/>
    <n v="14"/>
    <n v="5414.0046649606602"/>
    <n v="4.2044820784777501"/>
    <n v="4670.5464025198999"/>
    <x v="66"/>
    <x v="7"/>
  </r>
  <r>
    <n v="5559"/>
    <s v="6128 - 6183"/>
    <n v="13041"/>
    <n v="13047"/>
    <n v="15"/>
    <n v="6400.7726977872098"/>
    <n v="5.7954751053565499"/>
    <n v="3948.67362916404"/>
    <x v="66"/>
    <x v="59"/>
  </r>
  <r>
    <n v="5560"/>
    <s v="6128 - 5729"/>
    <n v="13041"/>
    <n v="13011"/>
    <n v="16"/>
    <n v="6991.9276198098296"/>
    <n v="4.6881825638578896"/>
    <n v="5745.6394628464896"/>
    <x v="66"/>
    <x v="78"/>
  </r>
  <r>
    <n v="5561"/>
    <s v="6128 - 5874"/>
    <n v="13041"/>
    <n v="13018"/>
    <n v="17"/>
    <n v="6994.5747278199597"/>
    <n v="5.3899096256222299"/>
    <n v="5779.4360321129898"/>
    <x v="66"/>
    <x v="5"/>
  </r>
  <r>
    <n v="5562"/>
    <s v="6128 - 6124"/>
    <n v="13041"/>
    <n v="13037"/>
    <n v="18"/>
    <n v="7224.9654148720501"/>
    <n v="6.6196678224413903"/>
    <n v="4627.5514577259"/>
    <x v="66"/>
    <x v="23"/>
  </r>
  <r>
    <n v="5563"/>
    <s v="6128 - 6182"/>
    <n v="13041"/>
    <n v="13046"/>
    <n v="19"/>
    <n v="7554.0711967242796"/>
    <n v="6.9487736042936197"/>
    <n v="4694.7893396694399"/>
    <x v="66"/>
    <x v="42"/>
  </r>
  <r>
    <n v="5564"/>
    <s v="6128 - 5875"/>
    <n v="13041"/>
    <n v="13019"/>
    <n v="20"/>
    <n v="7570.15837972386"/>
    <n v="5.8215973645501498"/>
    <n v="5681.6877589882397"/>
    <x v="66"/>
    <x v="1"/>
  </r>
  <r>
    <n v="5565"/>
    <s v="6128 - 6010"/>
    <n v="13041"/>
    <n v="13026"/>
    <n v="21"/>
    <n v="7663.8551003758803"/>
    <n v="5.8918699050391696"/>
    <n v="5433.3643429142503"/>
    <x v="66"/>
    <x v="10"/>
  </r>
  <r>
    <n v="5566"/>
    <s v="6128 - 6227"/>
    <n v="13041"/>
    <n v="13055"/>
    <n v="22"/>
    <n v="7808.6033275482596"/>
    <n v="7.2033057351175902"/>
    <n v="4165.7982113278904"/>
    <x v="66"/>
    <x v="76"/>
  </r>
  <r>
    <n v="5567"/>
    <s v="6128 - 6226"/>
    <n v="13041"/>
    <n v="13054"/>
    <n v="23"/>
    <n v="7844.7841793166899"/>
    <n v="7.2394865868860201"/>
    <n v="4189.4226071660896"/>
    <x v="66"/>
    <x v="79"/>
  </r>
  <r>
    <n v="5568"/>
    <s v="6128 - 6063"/>
    <n v="13041"/>
    <n v="13031"/>
    <n v="24"/>
    <n v="7925.8266020271703"/>
    <n v="7.3205290095965001"/>
    <n v="5665.7071139046802"/>
    <x v="66"/>
    <x v="13"/>
  </r>
  <r>
    <n v="5569"/>
    <s v="6128 - 6276"/>
    <n v="13041"/>
    <n v="13057"/>
    <n v="25"/>
    <n v="8407.5356241397403"/>
    <n v="7.5647077024040801"/>
    <n v="4739.9551578215096"/>
    <x v="66"/>
    <x v="69"/>
  </r>
  <r>
    <n v="5570"/>
    <s v="6128 - 6275"/>
    <n v="13041"/>
    <n v="13056"/>
    <n v="26"/>
    <n v="8563.2181652777908"/>
    <n v="7.9579205728471303"/>
    <n v="5050.5969069501798"/>
    <x v="66"/>
    <x v="74"/>
  </r>
  <r>
    <n v="5571"/>
    <s v="6128 - 6225"/>
    <n v="13041"/>
    <n v="13053"/>
    <n v="27"/>
    <n v="8615.3460687642291"/>
    <n v="7.6879079661300596"/>
    <n v="6001.5411501098697"/>
    <x v="66"/>
    <x v="73"/>
  </r>
  <r>
    <n v="5572"/>
    <s v="6128 - 5671"/>
    <n v="13041"/>
    <n v="13004"/>
    <n v="28"/>
    <n v="9109.1358469431198"/>
    <n v="6.1008522338205102"/>
    <n v="7026.1927285512502"/>
    <x v="66"/>
    <x v="39"/>
  </r>
  <r>
    <n v="5573"/>
    <s v="6128 - 6123"/>
    <n v="13041"/>
    <n v="13036"/>
    <n v="29"/>
    <n v="9276.1481936687396"/>
    <n v="8.3271755983093598"/>
    <n v="6630.8343347535501"/>
    <x v="66"/>
    <x v="30"/>
  </r>
  <r>
    <n v="5574"/>
    <s v="6128 - 6062"/>
    <n v="13041"/>
    <n v="13030"/>
    <n v="30"/>
    <n v="9301.7672335176903"/>
    <n v="8.6964696410870292"/>
    <n v="6693.6073164261097"/>
    <x v="66"/>
    <x v="16"/>
  </r>
  <r>
    <n v="5575"/>
    <s v="6128 - 6181"/>
    <n v="13041"/>
    <n v="13045"/>
    <n v="31"/>
    <n v="9384.1006813415297"/>
    <n v="8.4057903878126794"/>
    <n v="6741.5588647212799"/>
    <x v="66"/>
    <x v="33"/>
  </r>
  <r>
    <n v="5576"/>
    <s v="6128 - 5726"/>
    <n v="13041"/>
    <n v="13008"/>
    <n v="32"/>
    <n v="9917.8662304392292"/>
    <n v="7.6515671548594604"/>
    <n v="7014.1265185780203"/>
    <x v="66"/>
    <x v="2"/>
  </r>
  <r>
    <n v="5577"/>
    <s v="6128 - 0"/>
    <n v="13041"/>
    <n v="12975"/>
    <n v="33"/>
    <n v="9963.2304525080799"/>
    <n v="7.8813007329757996"/>
    <n v="7959.58115885605"/>
    <x v="66"/>
    <x v="0"/>
  </r>
  <r>
    <n v="5578"/>
    <s v="6128 - 5670"/>
    <n v="13041"/>
    <n v="13003"/>
    <n v="34"/>
    <n v="10034.563641650901"/>
    <n v="6.6061789798850796"/>
    <n v="7720.5523954398204"/>
    <x v="66"/>
    <x v="22"/>
  </r>
  <r>
    <n v="5579"/>
    <s v="6128 - 5727"/>
    <n v="13041"/>
    <n v="13009"/>
    <n v="35"/>
    <n v="10096.9982112413"/>
    <n v="8.0668664249597892"/>
    <n v="6086.70689617681"/>
    <x v="66"/>
    <x v="3"/>
  </r>
  <r>
    <n v="5580"/>
    <s v="6128 - 5610"/>
    <n v="13041"/>
    <n v="12998"/>
    <n v="36"/>
    <n v="10249.201989483099"/>
    <n v="7.2409183763604696"/>
    <n v="7871.4569570947297"/>
    <x v="66"/>
    <x v="50"/>
  </r>
  <r>
    <n v="5581"/>
    <s v="6128 - 6122"/>
    <n v="13041"/>
    <n v="13035"/>
    <n v="37"/>
    <n v="10318.739993605301"/>
    <n v="9.1091194482618008"/>
    <n v="7652.87826345552"/>
    <x v="66"/>
    <x v="34"/>
  </r>
  <r>
    <n v="5582"/>
    <s v="6128 - 5728"/>
    <n v="13041"/>
    <n v="13010"/>
    <n v="38"/>
    <n v="10524.938771409599"/>
    <n v="7.5166551582869596"/>
    <n v="5905.4976035888503"/>
    <x v="66"/>
    <x v="63"/>
  </r>
  <r>
    <n v="5583"/>
    <s v="6128 - 6061"/>
    <n v="13041"/>
    <n v="13029"/>
    <n v="39"/>
    <n v="10543.869000389401"/>
    <n v="9.5255123393691896"/>
    <n v="7742.6312244036699"/>
    <x v="66"/>
    <x v="18"/>
  </r>
  <r>
    <n v="5584"/>
    <s v="6128 - 6224"/>
    <n v="13041"/>
    <n v="13052"/>
    <n v="40"/>
    <n v="10626.2513038204"/>
    <n v="9.1960868924221799"/>
    <n v="7897.1481107861"/>
    <x v="66"/>
    <x v="61"/>
  </r>
  <r>
    <n v="5585"/>
    <s v="6128 - 5609"/>
    <n v="13041"/>
    <n v="12997"/>
    <n v="41"/>
    <n v="10846.678948504799"/>
    <n v="7.8383953353821401"/>
    <n v="8128.5854979648802"/>
    <x v="66"/>
    <x v="27"/>
  </r>
  <r>
    <n v="5586"/>
    <s v="6128 - 5669"/>
    <n v="13041"/>
    <n v="13002"/>
    <n v="42"/>
    <n v="11111.935646011299"/>
    <n v="8.4779303142657305"/>
    <n v="7491.34911367325"/>
    <x v="66"/>
    <x v="8"/>
  </r>
  <r>
    <n v="5587"/>
    <s v="6128 - 5608"/>
    <n v="13041"/>
    <n v="12996"/>
    <n v="43"/>
    <n v="11318.817441306001"/>
    <n v="7.3822586820807201"/>
    <n v="8304.2108851079392"/>
    <x v="66"/>
    <x v="14"/>
  </r>
  <r>
    <n v="5588"/>
    <s v="6128 - 5564"/>
    <n v="13041"/>
    <n v="12992"/>
    <n v="44"/>
    <n v="11663.5277556336"/>
    <n v="8.6552441425110302"/>
    <n v="8951.4114434857693"/>
    <x v="66"/>
    <x v="53"/>
  </r>
  <r>
    <n v="5589"/>
    <s v="6128 - 5873"/>
    <n v="13041"/>
    <n v="13017"/>
    <n v="45"/>
    <n v="11937.944457638399"/>
    <n v="9.2533263889442203"/>
    <n v="10447.278943569299"/>
    <x v="66"/>
    <x v="6"/>
  </r>
  <r>
    <n v="5590"/>
    <s v="6128 - 6180"/>
    <n v="13041"/>
    <n v="13044"/>
    <n v="46"/>
    <n v="11976.4033667849"/>
    <n v="10.208700939645601"/>
    <n v="8375.0270666151591"/>
    <x v="66"/>
    <x v="38"/>
  </r>
  <r>
    <n v="5591"/>
    <s v="6128 - 6325"/>
    <n v="13041"/>
    <n v="13058"/>
    <n v="47"/>
    <n v="12041.7989223074"/>
    <n v="10.266870668312199"/>
    <n v="8565.7767488384306"/>
    <x v="66"/>
    <x v="68"/>
  </r>
  <r>
    <n v="5592"/>
    <s v="6128 - 5501"/>
    <n v="13041"/>
    <n v="12987"/>
    <n v="48"/>
    <n v="12179.405033769301"/>
    <n v="9.0679143940040507"/>
    <n v="9994.3308743684302"/>
    <x v="66"/>
    <x v="54"/>
  </r>
  <r>
    <n v="5593"/>
    <s v="6128 - 5607"/>
    <n v="13041"/>
    <n v="12995"/>
    <n v="49"/>
    <n v="12529.1911154928"/>
    <n v="9.9087585531377496"/>
    <n v="9284.3022446237101"/>
    <x v="66"/>
    <x v="4"/>
  </r>
  <r>
    <n v="5594"/>
    <s v="6128 - 6223"/>
    <n v="13041"/>
    <n v="13051"/>
    <n v="50"/>
    <n v="12710.2222186457"/>
    <n v="10.7590650785412"/>
    <n v="9837.0973709915706"/>
    <x v="66"/>
    <x v="81"/>
  </r>
  <r>
    <n v="5595"/>
    <s v="6128 - 5502"/>
    <n v="13041"/>
    <n v="12988"/>
    <n v="51"/>
    <n v="12930.5947999814"/>
    <n v="9.8191041602161704"/>
    <n v="10281.4811932393"/>
    <x v="66"/>
    <x v="66"/>
  </r>
  <r>
    <n v="5596"/>
    <s v="6128 - 5949"/>
    <n v="13041"/>
    <n v="13023"/>
    <n v="52"/>
    <n v="12938.3079387531"/>
    <n v="10.9845811787097"/>
    <n v="10155.974911315399"/>
    <x v="66"/>
    <x v="17"/>
  </r>
  <r>
    <n v="5597"/>
    <s v="6128 - 5563"/>
    <n v="13041"/>
    <n v="12991"/>
    <n v="53"/>
    <n v="13037.0668842048"/>
    <n v="9.9210371087675497"/>
    <n v="9372.6533600683906"/>
    <x v="66"/>
    <x v="15"/>
  </r>
  <r>
    <n v="5598"/>
    <s v="6128 - 5802"/>
    <n v="13041"/>
    <n v="13013"/>
    <n v="54"/>
    <n v="13096.364941988601"/>
    <n v="10.1221417522069"/>
    <n v="11739.3688204512"/>
    <x v="66"/>
    <x v="9"/>
  </r>
  <r>
    <n v="5599"/>
    <s v="6128 - 5948"/>
    <n v="13041"/>
    <n v="13022"/>
    <n v="55"/>
    <n v="13360.58765252"/>
    <n v="10.850921349809999"/>
    <n v="10919.3185807723"/>
    <x v="66"/>
    <x v="19"/>
  </r>
  <r>
    <n v="5600"/>
    <s v="6128 - 6179"/>
    <n v="13041"/>
    <n v="13043"/>
    <n v="56"/>
    <n v="13417.5866683279"/>
    <n v="11.553610092265201"/>
    <n v="9791.1996673331596"/>
    <x v="66"/>
    <x v="51"/>
  </r>
  <r>
    <n v="5601"/>
    <s v="6128 - 5872"/>
    <n v="13041"/>
    <n v="13016"/>
    <n v="57"/>
    <n v="13467.073955101099"/>
    <n v="10.954507227471201"/>
    <n v="11270.5495212961"/>
    <x v="66"/>
    <x v="20"/>
  </r>
  <r>
    <n v="5602"/>
    <s v="6128 - 5562"/>
    <n v="13041"/>
    <n v="12990"/>
    <n v="58"/>
    <n v="13601.998330307901"/>
    <n v="9.0912611991084304"/>
    <n v="9806.0471795828307"/>
    <x v="66"/>
    <x v="11"/>
  </r>
  <r>
    <n v="5603"/>
    <s v="6128 - 5947"/>
    <n v="13041"/>
    <n v="13021"/>
    <n v="59"/>
    <n v="14150.662047883699"/>
    <n v="11.3576289870356"/>
    <n v="12102.2056184782"/>
    <x v="66"/>
    <x v="24"/>
  </r>
  <r>
    <n v="5604"/>
    <s v="6128 - 6178"/>
    <n v="13041"/>
    <n v="13042"/>
    <n v="60"/>
    <n v="14801.0796988722"/>
    <n v="12.468524650960701"/>
    <n v="11835.5835977308"/>
    <x v="66"/>
    <x v="65"/>
  </r>
  <r>
    <n v="5605"/>
    <s v="6128 - 5561"/>
    <n v="13041"/>
    <n v="12989"/>
    <n v="61"/>
    <n v="14914.6729939529"/>
    <n v="10.403935862753499"/>
    <n v="9972.8345724460596"/>
    <x v="66"/>
    <x v="21"/>
  </r>
  <r>
    <n v="5606"/>
    <s v="6128 - 5946"/>
    <n v="13041"/>
    <n v="13020"/>
    <n v="62"/>
    <n v="15067.302810396301"/>
    <n v="12.0451095589201"/>
    <n v="12981.250162050301"/>
    <x v="66"/>
    <x v="37"/>
  </r>
  <r>
    <n v="5607"/>
    <s v="6128 - 5442"/>
    <n v="13041"/>
    <n v="12985"/>
    <n v="63"/>
    <n v="15561.843054012599"/>
    <n v="11.0511059228132"/>
    <n v="11218.7074357367"/>
    <x v="66"/>
    <x v="25"/>
  </r>
  <r>
    <n v="5608"/>
    <s v="6128 - 5871"/>
    <n v="13041"/>
    <n v="13015"/>
    <n v="64"/>
    <n v="15658.290217428201"/>
    <n v="12.7185110716045"/>
    <n v="12091.804900413201"/>
    <x v="66"/>
    <x v="47"/>
  </r>
  <r>
    <n v="5609"/>
    <s v="6128 - 5725"/>
    <n v="13041"/>
    <n v="13007"/>
    <n v="65"/>
    <n v="15769.5308563538"/>
    <n v="12.217591832448599"/>
    <n v="13875.381426416499"/>
    <x v="66"/>
    <x v="32"/>
  </r>
  <r>
    <n v="5610"/>
    <s v="6128 - 5441"/>
    <n v="13041"/>
    <n v="12984"/>
    <n v="66"/>
    <n v="15979.4438427145"/>
    <n v="11.468706711515001"/>
    <n v="11888.1460586586"/>
    <x v="66"/>
    <x v="28"/>
  </r>
  <r>
    <n v="5611"/>
    <s v="6128 - 5724"/>
    <n v="13041"/>
    <n v="13006"/>
    <n v="67"/>
    <n v="16138.2716369754"/>
    <n v="12.403571773446901"/>
    <n v="14528.500740956901"/>
    <x v="66"/>
    <x v="36"/>
  </r>
  <r>
    <n v="5612"/>
    <s v="6128 - 5443"/>
    <n v="13041"/>
    <n v="12986"/>
    <n v="68"/>
    <n v="16193.6746413777"/>
    <n v="11.6829375101783"/>
    <n v="11604.793694374899"/>
    <x v="66"/>
    <x v="35"/>
  </r>
  <r>
    <n v="5613"/>
    <s v="6128 - 5440"/>
    <n v="13041"/>
    <n v="12983"/>
    <n v="69"/>
    <n v="16278.794343392499"/>
    <n v="13.842112798516601"/>
    <n v="12339.5848123086"/>
    <x v="66"/>
    <x v="29"/>
  </r>
  <r>
    <n v="5614"/>
    <s v="6128 - 5870"/>
    <n v="13041"/>
    <n v="13014"/>
    <n v="70"/>
    <n v="16364.981261511801"/>
    <n v="13.015590858594599"/>
    <n v="14249.006428402099"/>
    <x v="66"/>
    <x v="60"/>
  </r>
  <r>
    <n v="5615"/>
    <s v="6128 - 5801"/>
    <n v="13041"/>
    <n v="13012"/>
    <n v="71"/>
    <n v="16411.726787884199"/>
    <n v="12.87404921756"/>
    <n v="14244.7077374459"/>
    <x v="66"/>
    <x v="41"/>
  </r>
  <r>
    <n v="5616"/>
    <s v="6128 - 5668"/>
    <n v="13041"/>
    <n v="13001"/>
    <n v="72"/>
    <n v="16821.723034351799"/>
    <n v="13.269784010446701"/>
    <n v="14169.1211538269"/>
    <x v="66"/>
    <x v="48"/>
  </r>
  <r>
    <n v="5617"/>
    <s v="6128 - 5378"/>
    <n v="13041"/>
    <n v="12981"/>
    <n v="73"/>
    <n v="16924.828123313098"/>
    <n v="12.4140909921136"/>
    <n v="12055.160756542"/>
    <x v="66"/>
    <x v="46"/>
  </r>
  <r>
    <n v="5618"/>
    <s v="6128 - 5667"/>
    <n v="13041"/>
    <n v="13000"/>
    <n v="74"/>
    <n v="17131.736754096601"/>
    <n v="13.190288023533"/>
    <n v="15275.015716536"/>
    <x v="66"/>
    <x v="56"/>
  </r>
  <r>
    <n v="5619"/>
    <s v="6128 - 5379"/>
    <n v="13041"/>
    <n v="12982"/>
    <n v="75"/>
    <n v="17146.031505453"/>
    <n v="12.635294374253601"/>
    <n v="12404.456159555901"/>
    <x v="66"/>
    <x v="52"/>
  </r>
  <r>
    <n v="5620"/>
    <s v="6128 - 5377"/>
    <n v="13041"/>
    <n v="12980"/>
    <n v="76"/>
    <n v="17328.038802002498"/>
    <n v="13.397262642062"/>
    <n v="13931.3054586161"/>
    <x v="66"/>
    <x v="44"/>
  </r>
  <r>
    <n v="5621"/>
    <s v="6128 - 5321"/>
    <n v="13041"/>
    <n v="12977"/>
    <n v="77"/>
    <n v="17741.636759376801"/>
    <n v="13.230899628177401"/>
    <n v="13595.703897322601"/>
    <x v="66"/>
    <x v="58"/>
  </r>
  <r>
    <n v="5622"/>
    <s v="6128 - 5723"/>
    <n v="13041"/>
    <n v="13005"/>
    <n v="78"/>
    <n v="17769.863933383302"/>
    <n v="13.6272659957529"/>
    <n v="16069.036007176601"/>
    <x v="66"/>
    <x v="64"/>
  </r>
  <r>
    <n v="5623"/>
    <s v="6128 - 5666"/>
    <n v="13041"/>
    <n v="12999"/>
    <n v="79"/>
    <n v="17933.6138248801"/>
    <n v="13.7500784143754"/>
    <n v="16229.7162647736"/>
    <x v="66"/>
    <x v="71"/>
  </r>
  <r>
    <n v="5624"/>
    <s v="6128 - 5320"/>
    <n v="13041"/>
    <n v="12976"/>
    <n v="80"/>
    <n v="17937.1861320114"/>
    <n v="13.4264490008119"/>
    <n v="13779.655601202499"/>
    <x v="66"/>
    <x v="62"/>
  </r>
  <r>
    <n v="5625"/>
    <s v="6128 - 5606"/>
    <n v="13041"/>
    <n v="12994"/>
    <n v="81"/>
    <n v="18066.007765979499"/>
    <n v="14.5140687420744"/>
    <n v="14273.4565722064"/>
    <x v="66"/>
    <x v="75"/>
  </r>
  <r>
    <n v="5626"/>
    <s v="6128 - 5322"/>
    <n v="13041"/>
    <n v="12978"/>
    <n v="82"/>
    <n v="18096.294892806302"/>
    <n v="13.5855577616069"/>
    <n v="13109.7939979111"/>
    <x v="66"/>
    <x v="72"/>
  </r>
  <r>
    <n v="5627"/>
    <s v="6128 - 5605"/>
    <n v="13041"/>
    <n v="12993"/>
    <n v="83"/>
    <n v="18363.474100428699"/>
    <n v="14.072473621037"/>
    <n v="16663.575748524599"/>
    <x v="66"/>
    <x v="83"/>
  </r>
  <r>
    <n v="5628"/>
    <s v="6128 - 5376"/>
    <n v="13041"/>
    <n v="12979"/>
    <n v="84"/>
    <n v="18387.3622047762"/>
    <n v="14.0903896992975"/>
    <n v="15311.6558358522"/>
    <x v="66"/>
    <x v="67"/>
  </r>
  <r>
    <n v="5629"/>
    <s v="6178 - 6178"/>
    <n v="13042"/>
    <n v="13042"/>
    <n v="1"/>
    <n v="0"/>
    <n v="0"/>
    <n v="0"/>
    <x v="67"/>
    <x v="65"/>
  </r>
  <r>
    <n v="5630"/>
    <s v="6178 - 6179"/>
    <n v="13042"/>
    <n v="13043"/>
    <n v="2"/>
    <n v="3645.9522517570599"/>
    <n v="3.0305944668537799"/>
    <n v="2094.50933156775"/>
    <x v="67"/>
    <x v="51"/>
  </r>
  <r>
    <n v="5631"/>
    <s v="6178 - 6122"/>
    <n v="13042"/>
    <n v="13035"/>
    <n v="3"/>
    <n v="4486.2209962417101"/>
    <n v="3.36466574718128"/>
    <n v="4213.68981887461"/>
    <x v="67"/>
    <x v="34"/>
  </r>
  <r>
    <n v="5632"/>
    <s v="6178 - 6180"/>
    <n v="13042"/>
    <n v="13044"/>
    <n v="4"/>
    <n v="4910.6317287432903"/>
    <n v="3.6829737965574698"/>
    <n v="3536.68659608198"/>
    <x v="67"/>
    <x v="38"/>
  </r>
  <r>
    <n v="5633"/>
    <s v="6178 - 6223"/>
    <n v="13042"/>
    <n v="13051"/>
    <n v="5"/>
    <n v="5050.7612137743399"/>
    <n v="4.3482228648291699"/>
    <n v="2579.5547534841498"/>
    <x v="67"/>
    <x v="81"/>
  </r>
  <r>
    <n v="5634"/>
    <s v="6178 - 6061"/>
    <n v="13042"/>
    <n v="13029"/>
    <n v="6"/>
    <n v="5141.0882180667504"/>
    <n v="4.26893682177462"/>
    <n v="4542.57699651437"/>
    <x v="67"/>
    <x v="18"/>
  </r>
  <r>
    <n v="5635"/>
    <s v="6178 - 6181"/>
    <n v="13042"/>
    <n v="13045"/>
    <n v="7"/>
    <n v="5416.9790175306398"/>
    <n v="4.0627342631479797"/>
    <n v="5104.4591686180202"/>
    <x v="67"/>
    <x v="33"/>
  </r>
  <r>
    <n v="5636"/>
    <s v="6178 - 6123"/>
    <n v="13042"/>
    <n v="13036"/>
    <n v="8"/>
    <n v="5528.8127961782902"/>
    <n v="4.1466095971337102"/>
    <n v="5217.4895905680396"/>
    <x v="67"/>
    <x v="30"/>
  </r>
  <r>
    <n v="5637"/>
    <s v="6178 - 5949"/>
    <n v="13042"/>
    <n v="13023"/>
    <n v="9"/>
    <n v="5829.7119757146902"/>
    <n v="5.1417699706766697"/>
    <n v="4219.9432710861802"/>
    <x v="67"/>
    <x v="17"/>
  </r>
  <r>
    <n v="5638"/>
    <s v="6178 - 6325"/>
    <n v="13042"/>
    <n v="13058"/>
    <n v="10"/>
    <n v="6180.6307440886503"/>
    <n v="5.5652729591853598"/>
    <n v="4190.34952710589"/>
    <x v="67"/>
    <x v="68"/>
  </r>
  <r>
    <n v="5639"/>
    <s v="6178 - 6224"/>
    <n v="13042"/>
    <n v="13052"/>
    <n v="11"/>
    <n v="6272.5426474860596"/>
    <n v="4.7044069856145496"/>
    <n v="4365.4256372781902"/>
    <x v="67"/>
    <x v="61"/>
  </r>
  <r>
    <n v="5640"/>
    <s v="6178 - 6062"/>
    <n v="13042"/>
    <n v="13030"/>
    <n v="12"/>
    <n v="6428.5198585995104"/>
    <n v="5.3465589773175202"/>
    <n v="5431.6217095659304"/>
    <x v="67"/>
    <x v="16"/>
  </r>
  <r>
    <n v="5641"/>
    <s v="6178 - 5948"/>
    <n v="13042"/>
    <n v="13022"/>
    <n v="13"/>
    <n v="6517.0733595145903"/>
    <n v="5.7146044213558804"/>
    <n v="3927.0020652553999"/>
    <x v="67"/>
    <x v="19"/>
  </r>
  <r>
    <n v="5642"/>
    <s v="6178 - 5873"/>
    <n v="13042"/>
    <n v="13017"/>
    <n v="14"/>
    <n v="6686.0668818076301"/>
    <n v="5.9776436007149902"/>
    <n v="5182.8980517904602"/>
    <x v="67"/>
    <x v="6"/>
  </r>
  <r>
    <n v="5643"/>
    <s v="6178 - 5872"/>
    <n v="13042"/>
    <n v="13016"/>
    <n v="15"/>
    <n v="7323.58258329005"/>
    <n v="6.5211136451313401"/>
    <n v="4656.9672542414601"/>
    <x v="67"/>
    <x v="20"/>
  </r>
  <r>
    <n v="5644"/>
    <s v="6178 - 6063"/>
    <n v="13042"/>
    <n v="13031"/>
    <n v="16"/>
    <n v="7445.8251143393099"/>
    <n v="5.6411664669987998"/>
    <n v="6481.0906843395596"/>
    <x v="67"/>
    <x v="13"/>
  </r>
  <r>
    <n v="5645"/>
    <s v="6178 - 5947"/>
    <n v="13042"/>
    <n v="13021"/>
    <n v="17"/>
    <n v="7993.9330292562499"/>
    <n v="6.90809733295937"/>
    <n v="3909.93496205878"/>
    <x v="67"/>
    <x v="24"/>
  </r>
  <r>
    <n v="5646"/>
    <s v="6178 - 6124"/>
    <n v="13042"/>
    <n v="13037"/>
    <n v="18"/>
    <n v="8129.3239164494598"/>
    <n v="6.4020664609686202"/>
    <n v="7222.1876887594899"/>
    <x v="67"/>
    <x v="23"/>
  </r>
  <r>
    <n v="5647"/>
    <s v="6178 - 6225"/>
    <n v="13042"/>
    <n v="13053"/>
    <n v="19"/>
    <n v="8271.6890267639592"/>
    <n v="6.2037667700729697"/>
    <n v="6315.5663077647596"/>
    <x v="67"/>
    <x v="73"/>
  </r>
  <r>
    <n v="5648"/>
    <s v="6178 - 6182"/>
    <n v="13042"/>
    <n v="13046"/>
    <n v="20"/>
    <n v="8384.2734018282699"/>
    <n v="6.8647298175842897"/>
    <n v="7270.0972720979198"/>
    <x v="67"/>
    <x v="42"/>
  </r>
  <r>
    <n v="5649"/>
    <s v="6178 - 5802"/>
    <n v="13042"/>
    <n v="13013"/>
    <n v="21"/>
    <n v="8410.4874550787408"/>
    <n v="6.9199960187562901"/>
    <n v="5916.1724140516499"/>
    <x v="67"/>
    <x v="9"/>
  </r>
  <r>
    <n v="5650"/>
    <s v="6178 - 6010"/>
    <n v="13042"/>
    <n v="13026"/>
    <n v="22"/>
    <n v="8538.3844631426891"/>
    <n v="6.4037883473570201"/>
    <n v="7354.5899872319696"/>
    <x v="67"/>
    <x v="10"/>
  </r>
  <r>
    <n v="5651"/>
    <s v="6178 - 5946"/>
    <n v="13042"/>
    <n v="13020"/>
    <n v="23"/>
    <n v="8910.5737917688803"/>
    <n v="7.5955779048438403"/>
    <n v="3982.5968591210999"/>
    <x v="67"/>
    <x v="37"/>
  </r>
  <r>
    <n v="5652"/>
    <s v="6178 - 6275"/>
    <n v="13042"/>
    <n v="13056"/>
    <n v="24"/>
    <n v="9153.4644716764396"/>
    <n v="7.6339208874324598"/>
    <n v="7659.3581137151596"/>
    <x v="67"/>
    <x v="74"/>
  </r>
  <r>
    <n v="5653"/>
    <s v="6178 - 6276"/>
    <n v="13042"/>
    <n v="13057"/>
    <n v="25"/>
    <n v="9486.7339955458101"/>
    <n v="7.9671904113018401"/>
    <n v="7927.1211392088499"/>
    <x v="67"/>
    <x v="69"/>
  </r>
  <r>
    <n v="5654"/>
    <s v="6178 - 0"/>
    <n v="13042"/>
    <n v="12975"/>
    <n v="26"/>
    <n v="9495.8644228175108"/>
    <n v="8.6255257046889096"/>
    <n v="8260.4104920491809"/>
    <x v="67"/>
    <x v="0"/>
  </r>
  <r>
    <n v="5655"/>
    <s v="6178 - 5871"/>
    <n v="13042"/>
    <n v="13015"/>
    <n v="27"/>
    <n v="9510.1932251838607"/>
    <n v="8.2804638365148495"/>
    <n v="4190.1426264276197"/>
    <x v="67"/>
    <x v="47"/>
  </r>
  <r>
    <n v="5656"/>
    <s v="6178 - 6183"/>
    <n v="13042"/>
    <n v="13047"/>
    <n v="28"/>
    <n v="9511.5676566990496"/>
    <n v="7.8961799285988299"/>
    <n v="7970.6116802118704"/>
    <x v="67"/>
    <x v="59"/>
  </r>
  <r>
    <n v="5657"/>
    <s v="6178 - 6227"/>
    <n v="13042"/>
    <n v="13055"/>
    <n v="29"/>
    <n v="9924.2836192603609"/>
    <n v="8.3088958911601392"/>
    <n v="8253.5946980318895"/>
    <x v="67"/>
    <x v="76"/>
  </r>
  <r>
    <n v="5658"/>
    <s v="6178 - 6226"/>
    <n v="13042"/>
    <n v="13054"/>
    <n v="30"/>
    <n v="9960.4644710287903"/>
    <n v="8.3450767429285708"/>
    <n v="8251.6889208900502"/>
    <x v="67"/>
    <x v="79"/>
  </r>
  <r>
    <n v="5659"/>
    <s v="6178 - 5874"/>
    <n v="13042"/>
    <n v="13018"/>
    <n v="31"/>
    <n v="10214.6964997491"/>
    <n v="8.4801187972476999"/>
    <n v="8696.7577773447301"/>
    <x v="67"/>
    <x v="5"/>
  </r>
  <r>
    <n v="5660"/>
    <s v="6178 - 5870"/>
    <n v="13042"/>
    <n v="13014"/>
    <n v="32"/>
    <n v="10216.884269267501"/>
    <n v="8.5775436235050204"/>
    <n v="4902.9204298844797"/>
    <x v="67"/>
    <x v="60"/>
  </r>
  <r>
    <n v="5661"/>
    <s v="6178 - 5950"/>
    <n v="13042"/>
    <n v="13024"/>
    <n v="33"/>
    <n v="10674.1980270321"/>
    <n v="8.8247449427099198"/>
    <n v="8799.5780513277405"/>
    <x v="67"/>
    <x v="7"/>
  </r>
  <r>
    <n v="5662"/>
    <s v="6178 - 6064"/>
    <n v="13042"/>
    <n v="13032"/>
    <n v="34"/>
    <n v="10754.484909537099"/>
    <n v="8.9023227983574493"/>
    <n v="9361.4454124394706"/>
    <x v="67"/>
    <x v="26"/>
  </r>
  <r>
    <n v="5663"/>
    <s v="6178 - 5875"/>
    <n v="13042"/>
    <n v="13019"/>
    <n v="35"/>
    <n v="10834.771427157501"/>
    <n v="8.9451749928039792"/>
    <n v="9287.9201005904597"/>
    <x v="67"/>
    <x v="1"/>
  </r>
  <r>
    <n v="5664"/>
    <s v="6178 - 6184"/>
    <n v="13042"/>
    <n v="13048"/>
    <n v="36"/>
    <n v="11068.4061111468"/>
    <n v="9.3411486556659895"/>
    <n v="9133.3586139894305"/>
    <x v="67"/>
    <x v="43"/>
  </r>
  <r>
    <n v="5665"/>
    <s v="6178 - 5725"/>
    <n v="13042"/>
    <n v="13007"/>
    <n v="37"/>
    <n v="11090.865332458399"/>
    <n v="9.0155005079621908"/>
    <n v="6680.0801193120496"/>
    <x v="67"/>
    <x v="32"/>
  </r>
  <r>
    <n v="5666"/>
    <s v="6178 - 6125"/>
    <n v="13042"/>
    <n v="13038"/>
    <n v="38"/>
    <n v="11126.690404384901"/>
    <n v="9.3994329489040407"/>
    <n v="9191.61952294191"/>
    <x v="67"/>
    <x v="45"/>
  </r>
  <r>
    <n v="5667"/>
    <s v="6178 - 5951"/>
    <n v="13042"/>
    <n v="13025"/>
    <n v="39"/>
    <n v="11340.418544813099"/>
    <n v="9.3244103310456996"/>
    <n v="9201.8751857311308"/>
    <x v="67"/>
    <x v="12"/>
  </r>
  <r>
    <n v="5668"/>
    <s v="6178 - 5724"/>
    <n v="13042"/>
    <n v="13006"/>
    <n v="40"/>
    <n v="11452.3941500655"/>
    <n v="9.2014260399963508"/>
    <n v="7025.0645047182497"/>
    <x v="67"/>
    <x v="36"/>
  </r>
  <r>
    <n v="5669"/>
    <s v="6178 - 5801"/>
    <n v="13042"/>
    <n v="13012"/>
    <n v="41"/>
    <n v="11508.5404907014"/>
    <n v="9.8123489696897508"/>
    <n v="5742.4938627084302"/>
    <x v="67"/>
    <x v="41"/>
  </r>
  <r>
    <n v="5670"/>
    <s v="6178 - 5668"/>
    <n v="13042"/>
    <n v="13001"/>
    <n v="42"/>
    <n v="12143.0575104564"/>
    <n v="10.0676926859602"/>
    <n v="7684.9766272183997"/>
    <x v="67"/>
    <x v="48"/>
  </r>
  <r>
    <n v="5671"/>
    <s v="6178 - 6065"/>
    <n v="13042"/>
    <n v="13033"/>
    <n v="43"/>
    <n v="12188.657102200201"/>
    <n v="10.3652291236994"/>
    <n v="10345.465330441401"/>
    <x v="67"/>
    <x v="31"/>
  </r>
  <r>
    <n v="5672"/>
    <s v="6178 - 5726"/>
    <n v="13042"/>
    <n v="13008"/>
    <n v="44"/>
    <n v="12334.754572858301"/>
    <n v="10.266847244689901"/>
    <n v="10598.008980115999"/>
    <x v="67"/>
    <x v="2"/>
  </r>
  <r>
    <n v="5673"/>
    <s v="6178 - 5667"/>
    <n v="13042"/>
    <n v="13000"/>
    <n v="45"/>
    <n v="12453.0712302011"/>
    <n v="9.9881966990465099"/>
    <n v="7863.5156772114397"/>
    <x v="67"/>
    <x v="56"/>
  </r>
  <r>
    <n v="5674"/>
    <s v="6178 - 5727"/>
    <n v="13042"/>
    <n v="13009"/>
    <n v="46"/>
    <n v="12604.6151489617"/>
    <n v="10.919418874299099"/>
    <n v="11056.6678522357"/>
    <x v="67"/>
    <x v="3"/>
  </r>
  <r>
    <n v="5675"/>
    <s v="6178 - 5607"/>
    <n v="13042"/>
    <n v="12995"/>
    <n v="47"/>
    <n v="12645.894379876599"/>
    <n v="10.8680717825202"/>
    <n v="11365.8166104129"/>
    <x v="67"/>
    <x v="4"/>
  </r>
  <r>
    <n v="5676"/>
    <s v="6178 - 6126"/>
    <n v="13042"/>
    <n v="13039"/>
    <n v="48"/>
    <n v="12888.6314150995"/>
    <n v="10.8902098583739"/>
    <n v="10756.249629063401"/>
    <x v="67"/>
    <x v="40"/>
  </r>
  <r>
    <n v="5677"/>
    <s v="6178 - 5723"/>
    <n v="13042"/>
    <n v="13005"/>
    <n v="49"/>
    <n v="13083.9864464734"/>
    <n v="10.4251202623023"/>
    <n v="8215.5859369299706"/>
    <x v="67"/>
    <x v="64"/>
  </r>
  <r>
    <n v="5678"/>
    <s v="6178 - 5666"/>
    <n v="13042"/>
    <n v="12999"/>
    <n v="50"/>
    <n v="13247.7363379702"/>
    <n v="10.5479326809249"/>
    <n v="8307.6705527659797"/>
    <x v="67"/>
    <x v="71"/>
  </r>
  <r>
    <n v="5679"/>
    <s v="6178 - 6066"/>
    <n v="13042"/>
    <n v="13034"/>
    <n v="51"/>
    <n v="13347.696902725"/>
    <n v="11.4656618393565"/>
    <n v="11272.381087579401"/>
    <x v="67"/>
    <x v="49"/>
  </r>
  <r>
    <n v="5680"/>
    <s v="6178 - 5606"/>
    <n v="13042"/>
    <n v="12994"/>
    <n v="52"/>
    <n v="13387.3422420841"/>
    <n v="11.311977417587901"/>
    <n v="8756.3283087773398"/>
    <x v="67"/>
    <x v="75"/>
  </r>
  <r>
    <n v="5681"/>
    <s v="6178 - 5669"/>
    <n v="13042"/>
    <n v="13002"/>
    <n v="53"/>
    <n v="13526.8737735715"/>
    <n v="11.0916096094934"/>
    <n v="11970.2599145776"/>
    <x v="67"/>
    <x v="8"/>
  </r>
  <r>
    <n v="5682"/>
    <s v="6178 - 6127"/>
    <n v="13042"/>
    <n v="13040"/>
    <n v="54"/>
    <n v="13607.944658521899"/>
    <n v="11.429694790940699"/>
    <n v="11225.9047769838"/>
    <x v="67"/>
    <x v="55"/>
  </r>
  <r>
    <n v="5683"/>
    <s v="6178 - 6011"/>
    <n v="13042"/>
    <n v="13027"/>
    <n v="55"/>
    <n v="13671.2278219866"/>
    <n v="11.7891927586181"/>
    <n v="10695.581195253"/>
    <x v="67"/>
    <x v="57"/>
  </r>
  <r>
    <n v="5684"/>
    <s v="6178 - 5605"/>
    <n v="13042"/>
    <n v="12993"/>
    <n v="56"/>
    <n v="13684.8085765333"/>
    <n v="10.870382296550501"/>
    <n v="8627.3928091508606"/>
    <x v="67"/>
    <x v="83"/>
  </r>
  <r>
    <n v="5685"/>
    <s v="6178 - 5562"/>
    <n v="13042"/>
    <n v="12990"/>
    <n v="57"/>
    <n v="13800.628940176999"/>
    <n v="11.9311715352744"/>
    <n v="12553.8988105151"/>
    <x v="67"/>
    <x v="11"/>
  </r>
  <r>
    <n v="5686"/>
    <s v="6178 - 5608"/>
    <n v="13042"/>
    <n v="12996"/>
    <n v="58"/>
    <n v="14189.8744812105"/>
    <n v="11.825624876268"/>
    <n v="12540.294607359099"/>
    <x v="67"/>
    <x v="14"/>
  </r>
  <r>
    <n v="5687"/>
    <s v="6178 - 5563"/>
    <n v="13042"/>
    <n v="12991"/>
    <n v="59"/>
    <n v="14403.416800943"/>
    <n v="12.306664173394401"/>
    <n v="12994.6786760094"/>
    <x v="67"/>
    <x v="15"/>
  </r>
  <r>
    <n v="5688"/>
    <s v="6178 - 6012"/>
    <n v="13042"/>
    <n v="13028"/>
    <n v="60"/>
    <n v="14411.334337943899"/>
    <n v="12.529299274575401"/>
    <n v="11668.199993124999"/>
    <x v="67"/>
    <x v="70"/>
  </r>
  <r>
    <n v="5689"/>
    <s v="6178 - 6185"/>
    <n v="13042"/>
    <n v="13049"/>
    <n v="61"/>
    <n v="14671.6933077919"/>
    <n v="12.4011780375473"/>
    <n v="11473.1900927202"/>
    <x v="67"/>
    <x v="77"/>
  </r>
  <r>
    <n v="5690"/>
    <s v="6178 - 6186"/>
    <n v="13042"/>
    <n v="13050"/>
    <n v="62"/>
    <n v="14736.632180708701"/>
    <n v="12.4661169104641"/>
    <n v="11478.9042826272"/>
    <x v="67"/>
    <x v="80"/>
  </r>
  <r>
    <n v="5691"/>
    <s v="6178 - 6128"/>
    <n v="13042"/>
    <n v="13041"/>
    <n v="63"/>
    <n v="14801.0796988722"/>
    <n v="12.468524650960701"/>
    <n v="11835.5835977308"/>
    <x v="67"/>
    <x v="82"/>
  </r>
  <r>
    <n v="5692"/>
    <s v="6178 - 5561"/>
    <n v="13042"/>
    <n v="12989"/>
    <n v="64"/>
    <n v="15113.303603822"/>
    <n v="13.2438461989194"/>
    <n v="12079.870475973499"/>
    <x v="67"/>
    <x v="21"/>
  </r>
  <r>
    <n v="5693"/>
    <s v="6178 - 5670"/>
    <n v="13042"/>
    <n v="13003"/>
    <n v="65"/>
    <n v="15463.0476982935"/>
    <n v="12.587429988918"/>
    <n v="13301.8570348993"/>
    <x v="67"/>
    <x v="22"/>
  </r>
  <r>
    <n v="5694"/>
    <s v="6178 - 5441"/>
    <n v="13042"/>
    <n v="12984"/>
    <n v="66"/>
    <n v="15604.4190531899"/>
    <n v="13.3633929870195"/>
    <n v="13617.8704814299"/>
    <x v="67"/>
    <x v="28"/>
  </r>
  <r>
    <n v="5695"/>
    <s v="6178 - 5440"/>
    <n v="13042"/>
    <n v="12983"/>
    <n v="67"/>
    <n v="15705.6227160005"/>
    <n v="13.464596649830099"/>
    <n v="13239.0402505615"/>
    <x v="67"/>
    <x v="29"/>
  </r>
  <r>
    <n v="5696"/>
    <s v="6178 - 5442"/>
    <n v="13042"/>
    <n v="12985"/>
    <n v="68"/>
    <n v="15760.473663881699"/>
    <n v="13.891016258979199"/>
    <n v="14058.4201015119"/>
    <x v="67"/>
    <x v="25"/>
  </r>
  <r>
    <n v="5697"/>
    <s v="6178 - 5609"/>
    <n v="13042"/>
    <n v="12997"/>
    <n v="69"/>
    <n v="15853.92758761"/>
    <n v="13.649620805334299"/>
    <n v="13479.0445622314"/>
    <x v="67"/>
    <x v="27"/>
  </r>
  <r>
    <n v="5698"/>
    <s v="6178 - 5376"/>
    <n v="13042"/>
    <n v="12979"/>
    <n v="70"/>
    <n v="15935.010606305499"/>
    <n v="13.131214394274201"/>
    <n v="12774.5392603115"/>
    <x v="67"/>
    <x v="67"/>
  </r>
  <r>
    <n v="5699"/>
    <s v="6178 - 5443"/>
    <n v="13042"/>
    <n v="12986"/>
    <n v="71"/>
    <n v="16392.305251246798"/>
    <n v="14.522847846344201"/>
    <n v="14653.724056007"/>
    <x v="67"/>
    <x v="35"/>
  </r>
  <r>
    <n v="5700"/>
    <s v="6178 - 5671"/>
    <n v="13042"/>
    <n v="13004"/>
    <n v="72"/>
    <n v="16638.125146801998"/>
    <n v="13.3424063887832"/>
    <n v="13739.3395118069"/>
    <x v="67"/>
    <x v="39"/>
  </r>
  <r>
    <n v="5701"/>
    <s v="6178 - 5377"/>
    <n v="13042"/>
    <n v="12980"/>
    <n v="73"/>
    <n v="16638.2429011284"/>
    <n v="13.582302689613"/>
    <n v="12533.184188487599"/>
    <x v="67"/>
    <x v="44"/>
  </r>
  <r>
    <n v="5702"/>
    <s v="6178 - 5378"/>
    <n v="13042"/>
    <n v="12981"/>
    <n v="74"/>
    <n v="16857.0908441676"/>
    <n v="14.6160647779973"/>
    <n v="14658.342857191299"/>
    <x v="67"/>
    <x v="46"/>
  </r>
  <r>
    <n v="5703"/>
    <s v="6178 - 5610"/>
    <n v="13042"/>
    <n v="12998"/>
    <n v="75"/>
    <n v="17232.134346977298"/>
    <n v="15.0278275647016"/>
    <n v="14426.6281788245"/>
    <x v="67"/>
    <x v="50"/>
  </r>
  <r>
    <n v="5704"/>
    <s v="6178 - 5379"/>
    <n v="13042"/>
    <n v="12982"/>
    <n v="76"/>
    <n v="17344.662115322099"/>
    <n v="15.475204710419501"/>
    <n v="15562.774790003001"/>
    <x v="67"/>
    <x v="52"/>
  </r>
  <r>
    <n v="5705"/>
    <s v="6178 - 5564"/>
    <n v="13042"/>
    <n v="12992"/>
    <n v="77"/>
    <n v="17346.914687140299"/>
    <n v="14.449151259074499"/>
    <n v="15446.015758359899"/>
    <x v="67"/>
    <x v="53"/>
  </r>
  <r>
    <n v="5706"/>
    <s v="6178 - 5501"/>
    <n v="13042"/>
    <n v="12987"/>
    <n v="78"/>
    <n v="17461.568413122099"/>
    <n v="14.8278939187306"/>
    <n v="15493.605933242299"/>
    <x v="67"/>
    <x v="54"/>
  </r>
  <r>
    <n v="5707"/>
    <s v="6178 - 5321"/>
    <n v="13042"/>
    <n v="12977"/>
    <n v="79"/>
    <n v="17479.098060537199"/>
    <n v="15.2380719943669"/>
    <n v="15344.655263050599"/>
    <x v="67"/>
    <x v="58"/>
  </r>
  <r>
    <n v="5708"/>
    <s v="6178 - 5320"/>
    <n v="13042"/>
    <n v="12976"/>
    <n v="80"/>
    <n v="17674.647433171798"/>
    <n v="15.4336213670014"/>
    <n v="15424.249566517899"/>
    <x v="67"/>
    <x v="62"/>
  </r>
  <r>
    <n v="5709"/>
    <s v="6178 - 5728"/>
    <n v="13042"/>
    <n v="13010"/>
    <n v="81"/>
    <n v="18053.928071268499"/>
    <n v="14.758209313249701"/>
    <n v="13720.0952802582"/>
    <x v="67"/>
    <x v="63"/>
  </r>
  <r>
    <n v="5710"/>
    <s v="6178 - 5502"/>
    <n v="13042"/>
    <n v="12988"/>
    <n v="82"/>
    <n v="18212.758179334302"/>
    <n v="15.579083684942701"/>
    <n v="16230.849667295101"/>
    <x v="67"/>
    <x v="66"/>
  </r>
  <r>
    <n v="5711"/>
    <s v="6178 - 5322"/>
    <n v="13042"/>
    <n v="12978"/>
    <n v="83"/>
    <n v="18294.9255026754"/>
    <n v="16.4254680977729"/>
    <n v="16494.864567217599"/>
    <x v="67"/>
    <x v="72"/>
  </r>
  <r>
    <n v="5712"/>
    <s v="6178 - 5729"/>
    <n v="13042"/>
    <n v="13011"/>
    <n v="84"/>
    <n v="18536.713300130701"/>
    <n v="14.433728167620099"/>
    <n v="14215.6093519223"/>
    <x v="67"/>
    <x v="78"/>
  </r>
  <r>
    <n v="5713"/>
    <s v="6179 - 6179"/>
    <n v="13043"/>
    <n v="13043"/>
    <n v="1"/>
    <n v="0"/>
    <n v="0"/>
    <n v="0"/>
    <x v="68"/>
    <x v="51"/>
  </r>
  <r>
    <n v="5714"/>
    <s v="6179 - 6223"/>
    <n v="13043"/>
    <n v="13051"/>
    <n v="2"/>
    <n v="1404.80896201728"/>
    <n v="1.31762839797539"/>
    <n v="1070.0530914636399"/>
    <x v="68"/>
    <x v="81"/>
  </r>
  <r>
    <n v="5715"/>
    <s v="6179 - 6325"/>
    <n v="13043"/>
    <n v="13058"/>
    <n v="3"/>
    <n v="2534.6784923315799"/>
    <n v="2.5346784923315799"/>
    <n v="2344.5335605979899"/>
    <x v="68"/>
    <x v="68"/>
  </r>
  <r>
    <n v="5716"/>
    <s v="6179 - 6224"/>
    <n v="13043"/>
    <n v="13052"/>
    <n v="4"/>
    <n v="2793.14064601981"/>
    <n v="2.3634230798037899"/>
    <n v="2321.2860648494802"/>
    <x v="68"/>
    <x v="61"/>
  </r>
  <r>
    <n v="5717"/>
    <s v="6179 - 6180"/>
    <n v="13043"/>
    <n v="13044"/>
    <n v="5"/>
    <n v="3002.9871670078001"/>
    <n v="2.5162620517182801"/>
    <n v="1443.7429534914199"/>
    <x v="68"/>
    <x v="38"/>
  </r>
  <r>
    <n v="5718"/>
    <s v="6179 - 6122"/>
    <n v="13043"/>
    <n v="13035"/>
    <n v="6"/>
    <n v="3209.31096877252"/>
    <n v="2.70311350461537"/>
    <n v="2293.73555884597"/>
    <x v="68"/>
    <x v="34"/>
  </r>
  <r>
    <n v="5719"/>
    <s v="6179 - 6178"/>
    <n v="13043"/>
    <n v="13042"/>
    <n v="7"/>
    <n v="3645.9522517570599"/>
    <n v="3.0305944668537799"/>
    <n v="2094.50933156775"/>
    <x v="68"/>
    <x v="65"/>
  </r>
  <r>
    <n v="5720"/>
    <s v="6179 - 6061"/>
    <n v="13043"/>
    <n v="13029"/>
    <n v="8"/>
    <n v="3965.3054936066301"/>
    <n v="3.2701093982409599"/>
    <n v="2975.6943027029201"/>
    <x v="68"/>
    <x v="18"/>
  </r>
  <r>
    <n v="5721"/>
    <s v="6179 - 6181"/>
    <n v="13043"/>
    <n v="13045"/>
    <n v="9"/>
    <n v="4140.0689900614498"/>
    <n v="3.4011820205820702"/>
    <n v="3116.1430483051699"/>
    <x v="68"/>
    <x v="33"/>
  </r>
  <r>
    <n v="5722"/>
    <s v="6179 - 6123"/>
    <n v="13043"/>
    <n v="13036"/>
    <n v="10"/>
    <n v="4251.9027687091002"/>
    <n v="3.4850573545678101"/>
    <n v="3231.0644181982002"/>
    <x v="68"/>
    <x v="30"/>
  </r>
  <r>
    <n v="5723"/>
    <s v="6179 - 6225"/>
    <n v="13043"/>
    <n v="13053"/>
    <n v="11"/>
    <n v="4802.24059956364"/>
    <n v="3.8657021261351598"/>
    <n v="4229.6765825780403"/>
    <x v="68"/>
    <x v="73"/>
  </r>
  <r>
    <n v="5724"/>
    <s v="6179 - 5949"/>
    <n v="13043"/>
    <n v="13023"/>
    <n v="12"/>
    <n v="4889.2262899349198"/>
    <n v="4.7397480439925799"/>
    <n v="3952.47726644665"/>
    <x v="68"/>
    <x v="17"/>
  </r>
  <r>
    <n v="5725"/>
    <s v="6179 - 6062"/>
    <n v="13043"/>
    <n v="13030"/>
    <n v="13"/>
    <n v="5252.73713413938"/>
    <n v="4.3477315537838601"/>
    <n v="3650.8422021748202"/>
    <x v="68"/>
    <x v="16"/>
  </r>
  <r>
    <n v="5726"/>
    <s v="6179 - 5948"/>
    <n v="13043"/>
    <n v="13022"/>
    <n v="14"/>
    <n v="5576.5876737348199"/>
    <n v="5.3125824946717897"/>
    <n v="4063.4335096329701"/>
    <x v="68"/>
    <x v="19"/>
  </r>
  <r>
    <n v="5727"/>
    <s v="6179 - 5873"/>
    <n v="13043"/>
    <n v="13017"/>
    <n v="15"/>
    <n v="5745.5811960278597"/>
    <n v="5.5756216740309004"/>
    <n v="5001.0156531279999"/>
    <x v="68"/>
    <x v="6"/>
  </r>
  <r>
    <n v="5728"/>
    <s v="6179 - 6063"/>
    <n v="13043"/>
    <n v="13031"/>
    <n v="16"/>
    <n v="6168.9150868701199"/>
    <n v="4.9796142244328898"/>
    <n v="4637.0284128963503"/>
    <x v="68"/>
    <x v="13"/>
  </r>
  <r>
    <n v="5729"/>
    <s v="6179 - 5872"/>
    <n v="13043"/>
    <n v="13016"/>
    <n v="17"/>
    <n v="6383.0968975102796"/>
    <n v="6.1190917184472502"/>
    <n v="4869.1321579515898"/>
    <x v="68"/>
    <x v="20"/>
  </r>
  <r>
    <n v="5730"/>
    <s v="6179 - 6182"/>
    <n v="13043"/>
    <n v="13046"/>
    <n v="18"/>
    <n v="6549.3475631050096"/>
    <n v="5.3853990137327497"/>
    <n v="5185.23207226048"/>
    <x v="68"/>
    <x v="42"/>
  </r>
  <r>
    <n v="5731"/>
    <s v="6179 - 6275"/>
    <n v="13043"/>
    <n v="13056"/>
    <n v="19"/>
    <n v="6636.2200051673699"/>
    <n v="5.4734271109933603"/>
    <n v="5579.3407448364796"/>
    <x v="68"/>
    <x v="74"/>
  </r>
  <r>
    <n v="5732"/>
    <s v="6179 - 6124"/>
    <n v="13043"/>
    <n v="13037"/>
    <n v="20"/>
    <n v="6852.4138889802798"/>
    <n v="5.7405142184027103"/>
    <n v="5210.2980053049896"/>
    <x v="68"/>
    <x v="23"/>
  </r>
  <r>
    <n v="5733"/>
    <s v="6179 - 6276"/>
    <n v="13043"/>
    <n v="13057"/>
    <n v="21"/>
    <n v="6969.4895290367504"/>
    <n v="5.8066966348627398"/>
    <n v="5841.41199893059"/>
    <x v="68"/>
    <x v="69"/>
  </r>
  <r>
    <n v="5734"/>
    <s v="6179 - 6183"/>
    <n v="13043"/>
    <n v="13047"/>
    <n v="22"/>
    <n v="7016.8139705406602"/>
    <n v="5.7581349869086802"/>
    <n v="5895.0907989941197"/>
    <x v="68"/>
    <x v="59"/>
  </r>
  <r>
    <n v="5735"/>
    <s v="6179 - 5947"/>
    <n v="13043"/>
    <n v="13021"/>
    <n v="23"/>
    <n v="7053.4473434764795"/>
    <n v="6.5060754062752801"/>
    <n v="4620.9965689052297"/>
    <x v="68"/>
    <x v="24"/>
  </r>
  <r>
    <n v="5736"/>
    <s v="6179 - 6010"/>
    <n v="13043"/>
    <n v="13026"/>
    <n v="24"/>
    <n v="7261.4744356735"/>
    <n v="5.7422361047911101"/>
    <n v="5647.4709381931998"/>
    <x v="68"/>
    <x v="10"/>
  </r>
  <r>
    <n v="5737"/>
    <s v="6179 - 6227"/>
    <n v="13043"/>
    <n v="13055"/>
    <n v="25"/>
    <n v="7429.5299331019696"/>
    <n v="6.1708509494699797"/>
    <n v="6159.4692333715902"/>
    <x v="68"/>
    <x v="76"/>
  </r>
  <r>
    <n v="5738"/>
    <s v="6179 - 6226"/>
    <n v="13043"/>
    <n v="13054"/>
    <n v="26"/>
    <n v="7465.7107848703999"/>
    <n v="6.2070318012384096"/>
    <n v="6157.7936095077603"/>
    <x v="68"/>
    <x v="79"/>
  </r>
  <r>
    <n v="5739"/>
    <s v="6179 - 5802"/>
    <n v="13043"/>
    <n v="13013"/>
    <n v="27"/>
    <n v="7470.0017692989704"/>
    <n v="6.5179740920722002"/>
    <n v="6135.7094784417504"/>
    <x v="68"/>
    <x v="9"/>
  </r>
  <r>
    <n v="5740"/>
    <s v="6179 - 5946"/>
    <n v="13043"/>
    <n v="13020"/>
    <n v="28"/>
    <n v="7970.0881059891099"/>
    <n v="7.1935559781597496"/>
    <n v="5069.3536502222896"/>
    <x v="68"/>
    <x v="37"/>
  </r>
  <r>
    <n v="5741"/>
    <s v="6179 - 0"/>
    <n v="13043"/>
    <n v="12975"/>
    <n v="29"/>
    <n v="8555.3787370377395"/>
    <n v="8.2235037780048099"/>
    <n v="7215.7398280012303"/>
    <x v="68"/>
    <x v="0"/>
  </r>
  <r>
    <n v="5742"/>
    <s v="6179 - 5871"/>
    <n v="13043"/>
    <n v="13015"/>
    <n v="30"/>
    <n v="8569.7075394040894"/>
    <n v="7.8784419098307499"/>
    <n v="4838.38445877507"/>
    <x v="68"/>
    <x v="47"/>
  </r>
  <r>
    <n v="5743"/>
    <s v="6179 - 6184"/>
    <n v="13043"/>
    <n v="13048"/>
    <n v="31"/>
    <n v="8907.4285960680008"/>
    <n v="7.6487496124360099"/>
    <n v="7104.5365631212098"/>
    <x v="68"/>
    <x v="43"/>
  </r>
  <r>
    <n v="5744"/>
    <s v="6179 - 6125"/>
    <n v="13043"/>
    <n v="13038"/>
    <n v="32"/>
    <n v="8965.7128893060399"/>
    <n v="7.7070339056740602"/>
    <n v="7162.7829814311199"/>
    <x v="68"/>
    <x v="45"/>
  </r>
  <r>
    <n v="5745"/>
    <s v="6179 - 5874"/>
    <n v="13043"/>
    <n v="13018"/>
    <n v="33"/>
    <n v="9066.9657302471405"/>
    <n v="7.0963545757213504"/>
    <n v="7193.0673890614698"/>
    <x v="68"/>
    <x v="5"/>
  </r>
  <r>
    <n v="5746"/>
    <s v="6179 - 5870"/>
    <n v="13043"/>
    <n v="13014"/>
    <n v="34"/>
    <n v="9276.3985834877094"/>
    <n v="8.1755216968209208"/>
    <n v="6245.2011263314498"/>
    <x v="68"/>
    <x v="60"/>
  </r>
  <r>
    <n v="5747"/>
    <s v="6179 - 6064"/>
    <n v="13043"/>
    <n v="13032"/>
    <n v="35"/>
    <n v="9477.5748820679291"/>
    <n v="8.2407705557915403"/>
    <n v="7407.4274900931396"/>
    <x v="68"/>
    <x v="26"/>
  </r>
  <r>
    <n v="5748"/>
    <s v="6179 - 5950"/>
    <n v="13043"/>
    <n v="13024"/>
    <n v="36"/>
    <n v="9511.3248710887201"/>
    <n v="7.4296239313525296"/>
    <n v="7097.0061634826297"/>
    <x v="68"/>
    <x v="7"/>
  </r>
  <r>
    <n v="5749"/>
    <s v="6179 - 5875"/>
    <n v="13043"/>
    <n v="13019"/>
    <n v="37"/>
    <n v="9671.8982712141296"/>
    <n v="7.5500539814465899"/>
    <n v="7784.8097762441203"/>
    <x v="68"/>
    <x v="1"/>
  </r>
  <r>
    <n v="5750"/>
    <s v="6179 - 5725"/>
    <n v="13043"/>
    <n v="13007"/>
    <n v="38"/>
    <n v="10150.379646678601"/>
    <n v="8.6134785812780894"/>
    <n v="7476.2374606166404"/>
    <x v="68"/>
    <x v="32"/>
  </r>
  <r>
    <n v="5751"/>
    <s v="6179 - 5951"/>
    <n v="13043"/>
    <n v="13025"/>
    <n v="39"/>
    <n v="10177.545388869799"/>
    <n v="7.9292893196883103"/>
    <n v="7419.4986977874896"/>
    <x v="68"/>
    <x v="12"/>
  </r>
  <r>
    <n v="5752"/>
    <s v="6179 - 5724"/>
    <n v="13043"/>
    <n v="13006"/>
    <n v="40"/>
    <n v="10511.9084642857"/>
    <n v="8.79940411331226"/>
    <n v="7953.8137095124303"/>
    <x v="68"/>
    <x v="36"/>
  </r>
  <r>
    <n v="5753"/>
    <s v="6179 - 5801"/>
    <n v="13043"/>
    <n v="13012"/>
    <n v="41"/>
    <n v="10568.054804921599"/>
    <n v="9.4103270430056494"/>
    <n v="6868.9822694431004"/>
    <x v="68"/>
    <x v="41"/>
  </r>
  <r>
    <n v="5754"/>
    <s v="6179 - 6065"/>
    <n v="13043"/>
    <n v="13033"/>
    <n v="42"/>
    <n v="10805.1640716559"/>
    <n v="9.4503145650039997"/>
    <n v="8372.1197234223491"/>
    <x v="68"/>
    <x v="31"/>
  </r>
  <r>
    <n v="5755"/>
    <s v="6179 - 5668"/>
    <n v="13043"/>
    <n v="13001"/>
    <n v="43"/>
    <n v="11202.571824676599"/>
    <n v="9.6656707592761304"/>
    <n v="8372.1776256872399"/>
    <x v="68"/>
    <x v="48"/>
  </r>
  <r>
    <n v="5756"/>
    <s v="6179 - 5726"/>
    <n v="13043"/>
    <n v="13008"/>
    <n v="44"/>
    <n v="11394.2688870785"/>
    <n v="9.8648253180058401"/>
    <n v="9306.0958345962808"/>
    <x v="68"/>
    <x v="2"/>
  </r>
  <r>
    <n v="5757"/>
    <s v="6179 - 6126"/>
    <n v="13043"/>
    <n v="13039"/>
    <n v="45"/>
    <n v="11505.138384555201"/>
    <n v="9.9752952996784607"/>
    <n v="8743.76315009682"/>
    <x v="68"/>
    <x v="40"/>
  </r>
  <r>
    <n v="5758"/>
    <s v="6179 - 5667"/>
    <n v="13043"/>
    <n v="13000"/>
    <n v="46"/>
    <n v="11512.585544421399"/>
    <n v="9.5861747723624209"/>
    <n v="8836.9213121005905"/>
    <x v="68"/>
    <x v="56"/>
  </r>
  <r>
    <n v="5759"/>
    <s v="6179 - 5727"/>
    <n v="13043"/>
    <n v="13009"/>
    <n v="47"/>
    <n v="11664.1294631819"/>
    <n v="10.517396947615"/>
    <n v="9603.04494896902"/>
    <x v="68"/>
    <x v="3"/>
  </r>
  <r>
    <n v="5760"/>
    <s v="6179 - 5607"/>
    <n v="13043"/>
    <n v="12995"/>
    <n v="48"/>
    <n v="11705.408694096801"/>
    <n v="10.466049855836101"/>
    <n v="10426.487079348301"/>
    <x v="68"/>
    <x v="4"/>
  </r>
  <r>
    <n v="5761"/>
    <s v="6179 - 6066"/>
    <n v="13043"/>
    <n v="13034"/>
    <n v="49"/>
    <n v="11964.2038721807"/>
    <n v="10.550747280661"/>
    <n v="9296.1922183897805"/>
    <x v="68"/>
    <x v="49"/>
  </r>
  <r>
    <n v="5762"/>
    <s v="6179 - 5723"/>
    <n v="13043"/>
    <n v="13005"/>
    <n v="50"/>
    <n v="12143.5007606937"/>
    <n v="10.023098335618201"/>
    <n v="9340.1170192037098"/>
    <x v="68"/>
    <x v="64"/>
  </r>
  <r>
    <n v="5763"/>
    <s v="6179 - 6127"/>
    <n v="13043"/>
    <n v="13040"/>
    <n v="51"/>
    <n v="12224.4516279776"/>
    <n v="10.5147802322453"/>
    <n v="9184.0215376155193"/>
    <x v="68"/>
    <x v="55"/>
  </r>
  <r>
    <n v="5764"/>
    <s v="6179 - 6011"/>
    <n v="13043"/>
    <n v="13027"/>
    <n v="52"/>
    <n v="12287.734791442301"/>
    <n v="10.874278199922699"/>
    <n v="8793.3859378643901"/>
    <x v="68"/>
    <x v="57"/>
  </r>
  <r>
    <n v="5765"/>
    <s v="6179 - 5666"/>
    <n v="13043"/>
    <n v="12999"/>
    <n v="53"/>
    <n v="12307.2506521904"/>
    <n v="10.1459107542408"/>
    <n v="9457.2243890436403"/>
    <x v="68"/>
    <x v="71"/>
  </r>
  <r>
    <n v="5766"/>
    <s v="6179 - 5606"/>
    <n v="13043"/>
    <n v="12994"/>
    <n v="54"/>
    <n v="12446.856556304299"/>
    <n v="10.909955490903799"/>
    <n v="9275.7940706528807"/>
    <x v="68"/>
    <x v="75"/>
  </r>
  <r>
    <n v="5767"/>
    <s v="6179 - 5669"/>
    <n v="13043"/>
    <n v="13002"/>
    <n v="55"/>
    <n v="12586.3880877918"/>
    <n v="10.6895876828093"/>
    <n v="10685.3061825114"/>
    <x v="68"/>
    <x v="8"/>
  </r>
  <r>
    <n v="5768"/>
    <s v="6179 - 5605"/>
    <n v="13043"/>
    <n v="12993"/>
    <n v="56"/>
    <n v="12744.322890753599"/>
    <n v="10.468360369866399"/>
    <n v="9827.1067719544208"/>
    <x v="68"/>
    <x v="83"/>
  </r>
  <r>
    <n v="5769"/>
    <s v="6179 - 5562"/>
    <n v="13043"/>
    <n v="12990"/>
    <n v="57"/>
    <n v="12860.143254397201"/>
    <n v="11.5291496085903"/>
    <n v="11604.7999895498"/>
    <x v="68"/>
    <x v="11"/>
  </r>
  <r>
    <n v="5770"/>
    <s v="6179 - 6012"/>
    <n v="13043"/>
    <n v="13028"/>
    <n v="58"/>
    <n v="13027.8413073996"/>
    <n v="11.614384715879901"/>
    <n v="9745.3027210569107"/>
    <x v="68"/>
    <x v="70"/>
  </r>
  <r>
    <n v="5771"/>
    <s v="6179 - 5608"/>
    <n v="13043"/>
    <n v="12996"/>
    <n v="59"/>
    <n v="13249.388795430699"/>
    <n v="11.4236029495839"/>
    <n v="11343.029464786399"/>
    <x v="68"/>
    <x v="14"/>
  </r>
  <r>
    <n v="5772"/>
    <s v="6179 - 6185"/>
    <n v="13043"/>
    <n v="13049"/>
    <n v="60"/>
    <n v="13288.200277247701"/>
    <n v="11.4862634788519"/>
    <n v="9396.6549914670504"/>
    <x v="68"/>
    <x v="77"/>
  </r>
  <r>
    <n v="5773"/>
    <s v="6179 - 6186"/>
    <n v="13043"/>
    <n v="13050"/>
    <n v="61"/>
    <n v="13353.139150164399"/>
    <n v="11.5512023517686"/>
    <n v="9400.7023225003195"/>
    <x v="68"/>
    <x v="80"/>
  </r>
  <r>
    <n v="5774"/>
    <s v="6179 - 6128"/>
    <n v="13043"/>
    <n v="13041"/>
    <n v="62"/>
    <n v="13417.5866683279"/>
    <n v="11.553610092265201"/>
    <n v="9791.1996673331596"/>
    <x v="68"/>
    <x v="82"/>
  </r>
  <r>
    <n v="5775"/>
    <s v="6179 - 5563"/>
    <n v="13043"/>
    <n v="12991"/>
    <n v="63"/>
    <n v="13462.931115163199"/>
    <n v="11.904642246710299"/>
    <n v="11932.2427208275"/>
    <x v="68"/>
    <x v="15"/>
  </r>
  <r>
    <n v="5776"/>
    <s v="6179 - 5561"/>
    <n v="13043"/>
    <n v="12989"/>
    <n v="64"/>
    <n v="14172.817918042199"/>
    <n v="12.8418242722353"/>
    <n v="11204.1681886475"/>
    <x v="68"/>
    <x v="21"/>
  </r>
  <r>
    <n v="5777"/>
    <s v="6179 - 5670"/>
    <n v="13043"/>
    <n v="13003"/>
    <n v="65"/>
    <n v="14522.562012513799"/>
    <n v="12.1854080622339"/>
    <n v="11959.0122940005"/>
    <x v="68"/>
    <x v="22"/>
  </r>
  <r>
    <n v="5778"/>
    <s v="6179 - 5441"/>
    <n v="13043"/>
    <n v="12984"/>
    <n v="66"/>
    <n v="14663.9333674101"/>
    <n v="12.9613710603355"/>
    <n v="12928.1625367979"/>
    <x v="68"/>
    <x v="28"/>
  </r>
  <r>
    <n v="5779"/>
    <s v="6179 - 5440"/>
    <n v="13043"/>
    <n v="12983"/>
    <n v="67"/>
    <n v="14765.1370302207"/>
    <n v="13.062574723146"/>
    <n v="12678.0401951567"/>
    <x v="68"/>
    <x v="29"/>
  </r>
  <r>
    <n v="5780"/>
    <s v="6179 - 5442"/>
    <n v="13043"/>
    <n v="12985"/>
    <n v="68"/>
    <n v="14819.987978102001"/>
    <n v="13.4889943322951"/>
    <n v="13200.5597558666"/>
    <x v="68"/>
    <x v="25"/>
  </r>
  <r>
    <n v="5781"/>
    <s v="6179 - 5609"/>
    <n v="13043"/>
    <n v="12997"/>
    <n v="69"/>
    <n v="14913.4419018302"/>
    <n v="13.2475988786502"/>
    <n v="12181.746989700299"/>
    <x v="68"/>
    <x v="27"/>
  </r>
  <r>
    <n v="5782"/>
    <s v="6179 - 5376"/>
    <n v="13043"/>
    <n v="12979"/>
    <n v="70"/>
    <n v="14994.524920525701"/>
    <n v="12.729192467590099"/>
    <n v="12881.8201606249"/>
    <x v="68"/>
    <x v="67"/>
  </r>
  <r>
    <n v="5783"/>
    <s v="6179 - 5443"/>
    <n v="13043"/>
    <n v="12986"/>
    <n v="71"/>
    <n v="15451.819565467"/>
    <n v="14.120825919660099"/>
    <n v="13795.323804215999"/>
    <x v="68"/>
    <x v="35"/>
  </r>
  <r>
    <n v="5784"/>
    <s v="6179 - 5671"/>
    <n v="13043"/>
    <n v="13004"/>
    <n v="72"/>
    <n v="15697.6394610223"/>
    <n v="12.9403844620991"/>
    <n v="12267.601990781201"/>
    <x v="68"/>
    <x v="39"/>
  </r>
  <r>
    <n v="5785"/>
    <s v="6179 - 5377"/>
    <n v="13043"/>
    <n v="12980"/>
    <n v="73"/>
    <n v="15697.7572153486"/>
    <n v="13.1802807629289"/>
    <n v="12382.3014283923"/>
    <x v="68"/>
    <x v="44"/>
  </r>
  <r>
    <n v="5786"/>
    <s v="6179 - 5378"/>
    <n v="13043"/>
    <n v="12981"/>
    <n v="74"/>
    <n v="15916.6051583878"/>
    <n v="14.2140428513132"/>
    <n v="13876.8420127107"/>
    <x v="68"/>
    <x v="46"/>
  </r>
  <r>
    <n v="5787"/>
    <s v="6179 - 5610"/>
    <n v="13043"/>
    <n v="12998"/>
    <n v="75"/>
    <n v="16291.6486611975"/>
    <n v="14.6258056380175"/>
    <n v="13014.4270024544"/>
    <x v="68"/>
    <x v="50"/>
  </r>
  <r>
    <n v="5788"/>
    <s v="6179 - 5379"/>
    <n v="13043"/>
    <n v="12982"/>
    <n v="76"/>
    <n v="16404.176429542302"/>
    <n v="15.073182783735399"/>
    <n v="14733.590064408299"/>
    <x v="68"/>
    <x v="52"/>
  </r>
  <r>
    <n v="5789"/>
    <s v="6179 - 5564"/>
    <n v="13043"/>
    <n v="12992"/>
    <n v="77"/>
    <n v="16406.429001360499"/>
    <n v="14.0471293323904"/>
    <n v="14091.3578113978"/>
    <x v="68"/>
    <x v="53"/>
  </r>
  <r>
    <n v="5790"/>
    <s v="6179 - 5501"/>
    <n v="13043"/>
    <n v="12987"/>
    <n v="78"/>
    <n v="16521.0827273424"/>
    <n v="14.425871992046501"/>
    <n v="14286.456310949099"/>
    <x v="68"/>
    <x v="54"/>
  </r>
  <r>
    <n v="5791"/>
    <s v="6179 - 5321"/>
    <n v="13043"/>
    <n v="12977"/>
    <n v="79"/>
    <n v="16538.612374757398"/>
    <n v="14.8360500676828"/>
    <n v="14750.703593414401"/>
    <x v="68"/>
    <x v="58"/>
  </r>
  <r>
    <n v="5792"/>
    <s v="6179 - 5320"/>
    <n v="13043"/>
    <n v="12976"/>
    <n v="80"/>
    <n v="16734.161747392001"/>
    <n v="15.031599440317301"/>
    <n v="14853.057991578"/>
    <x v="68"/>
    <x v="62"/>
  </r>
  <r>
    <n v="5793"/>
    <s v="6179 - 5728"/>
    <n v="13043"/>
    <n v="13010"/>
    <n v="81"/>
    <n v="17113.442385488699"/>
    <n v="14.356187386565599"/>
    <n v="12107.5511849423"/>
    <x v="68"/>
    <x v="63"/>
  </r>
  <r>
    <n v="5794"/>
    <s v="6179 - 5502"/>
    <n v="13043"/>
    <n v="12988"/>
    <n v="82"/>
    <n v="17272.272493554501"/>
    <n v="15.177061758258599"/>
    <n v="14988.650188174001"/>
    <x v="68"/>
    <x v="66"/>
  </r>
  <r>
    <n v="5795"/>
    <s v="6179 - 5322"/>
    <n v="13043"/>
    <n v="12978"/>
    <n v="83"/>
    <n v="17354.439816895701"/>
    <n v="16.0234461710888"/>
    <n v="15670.1245340478"/>
    <x v="68"/>
    <x v="72"/>
  </r>
  <r>
    <n v="5796"/>
    <s v="6179 - 5729"/>
    <n v="13043"/>
    <n v="13011"/>
    <n v="84"/>
    <n v="17596.227614350901"/>
    <n v="14.031706240936"/>
    <n v="12549.5526905729"/>
    <x v="68"/>
    <x v="78"/>
  </r>
  <r>
    <n v="5797"/>
    <s v="6180 - 6180"/>
    <n v="13044"/>
    <n v="13044"/>
    <n v="1"/>
    <n v="0"/>
    <n v="0"/>
    <n v="0"/>
    <x v="69"/>
    <x v="38"/>
  </r>
  <r>
    <n v="5798"/>
    <s v="6180 - 6224"/>
    <n v="13044"/>
    <n v="13052"/>
    <n v="2"/>
    <n v="1361.91091874277"/>
    <n v="1.02143318905708"/>
    <n v="1098.90212755375"/>
    <x v="69"/>
    <x v="61"/>
  </r>
  <r>
    <n v="5799"/>
    <s v="6180 - 6325"/>
    <n v="13044"/>
    <n v="13058"/>
    <n v="3"/>
    <n v="1650.2960544228399"/>
    <n v="1.2468451028418801"/>
    <n v="1598.7260400677201"/>
    <x v="69"/>
    <x v="68"/>
  </r>
  <r>
    <n v="5800"/>
    <s v="6180 - 6122"/>
    <n v="13044"/>
    <n v="13035"/>
    <n v="4"/>
    <n v="2077.9713424237202"/>
    <n v="1.55847850681779"/>
    <n v="1246.05127740786"/>
    <x v="69"/>
    <x v="34"/>
  </r>
  <r>
    <n v="5801"/>
    <s v="6180 - 6223"/>
    <n v="13044"/>
    <n v="13051"/>
    <n v="5"/>
    <n v="2295.6227173256402"/>
    <n v="1.7217170379942299"/>
    <n v="1624.2893238331401"/>
    <x v="69"/>
    <x v="81"/>
  </r>
  <r>
    <n v="5802"/>
    <s v="6180 - 6061"/>
    <n v="13044"/>
    <n v="13029"/>
    <n v="6"/>
    <n v="2833.9658672578398"/>
    <n v="2.1254744004433799"/>
    <n v="2331.0517813613501"/>
    <x v="69"/>
    <x v="18"/>
  </r>
  <r>
    <n v="5803"/>
    <s v="6180 - 6181"/>
    <n v="13044"/>
    <n v="13045"/>
    <n v="7"/>
    <n v="2995.7453037165801"/>
    <n v="2.24680897778744"/>
    <n v="1829.97369819956"/>
    <x v="69"/>
    <x v="33"/>
  </r>
  <r>
    <n v="5804"/>
    <s v="6180 - 6179"/>
    <n v="13044"/>
    <n v="13043"/>
    <n v="8"/>
    <n v="3002.9871670078001"/>
    <n v="2.5162620517182801"/>
    <n v="1443.7429534914199"/>
    <x v="69"/>
    <x v="51"/>
  </r>
  <r>
    <n v="5805"/>
    <s v="6180 - 6123"/>
    <n v="13044"/>
    <n v="13036"/>
    <n v="9"/>
    <n v="3120.5631423603099"/>
    <n v="2.34042235677023"/>
    <n v="1941.3844239740399"/>
    <x v="69"/>
    <x v="30"/>
  </r>
  <r>
    <n v="5806"/>
    <s v="6180 - 6225"/>
    <n v="13044"/>
    <n v="13053"/>
    <n v="10"/>
    <n v="3361.0572980206598"/>
    <n v="2.5207929735154999"/>
    <n v="2817.9011230168499"/>
    <x v="69"/>
    <x v="73"/>
  </r>
  <r>
    <n v="5807"/>
    <s v="6180 - 6062"/>
    <n v="13044"/>
    <n v="13030"/>
    <n v="11"/>
    <n v="4121.3975077905898"/>
    <n v="3.2030965559862801"/>
    <n v="2626.1903606718902"/>
    <x v="69"/>
    <x v="16"/>
  </r>
  <r>
    <n v="5808"/>
    <s v="6180 - 6178"/>
    <n v="13044"/>
    <n v="13042"/>
    <n v="12"/>
    <n v="4910.6317287432903"/>
    <n v="3.6829737965574698"/>
    <n v="3536.68659608198"/>
    <x v="69"/>
    <x v="65"/>
  </r>
  <r>
    <n v="5809"/>
    <s v="6180 - 6063"/>
    <n v="13044"/>
    <n v="13031"/>
    <n v="13"/>
    <n v="5037.5754605213297"/>
    <n v="3.8349792266353102"/>
    <n v="3470.7539761236299"/>
    <x v="69"/>
    <x v="13"/>
  </r>
  <r>
    <n v="5810"/>
    <s v="6180 - 5949"/>
    <n v="13044"/>
    <n v="13023"/>
    <n v="14"/>
    <n v="5098.7159999044097"/>
    <n v="4.1804023305944096"/>
    <n v="4305.4180561414796"/>
    <x v="69"/>
    <x v="17"/>
  </r>
  <r>
    <n v="5811"/>
    <s v="6180 - 6182"/>
    <n v="13044"/>
    <n v="13046"/>
    <n v="15"/>
    <n v="5108.1642615620403"/>
    <n v="4.0404898611130902"/>
    <n v="3744.31831274468"/>
    <x v="69"/>
    <x v="42"/>
  </r>
  <r>
    <n v="5812"/>
    <s v="6180 - 6275"/>
    <n v="13044"/>
    <n v="13056"/>
    <n v="16"/>
    <n v="5199.5129798744201"/>
    <n v="4.1318385794254704"/>
    <n v="4173.6839532128797"/>
    <x v="69"/>
    <x v="74"/>
  </r>
  <r>
    <n v="5813"/>
    <s v="6180 - 6276"/>
    <n v="13044"/>
    <n v="13057"/>
    <n v="17"/>
    <n v="5532.7825037437997"/>
    <n v="4.4651081032948499"/>
    <n v="4424.3953208140601"/>
    <x v="69"/>
    <x v="69"/>
  </r>
  <r>
    <n v="5814"/>
    <s v="6180 - 6183"/>
    <n v="13044"/>
    <n v="13047"/>
    <n v="18"/>
    <n v="5575.63066899768"/>
    <n v="4.4132258342890101"/>
    <n v="4460.1968435149201"/>
    <x v="69"/>
    <x v="59"/>
  </r>
  <r>
    <n v="5815"/>
    <s v="6180 - 6124"/>
    <n v="13044"/>
    <n v="13037"/>
    <n v="19"/>
    <n v="5708.0902026353997"/>
    <n v="4.5861411756080699"/>
    <n v="3839.6130372693001"/>
    <x v="69"/>
    <x v="23"/>
  </r>
  <r>
    <n v="5816"/>
    <s v="6180 - 5948"/>
    <n v="13044"/>
    <n v="13022"/>
    <n v="20"/>
    <n v="5786.0773837043098"/>
    <n v="4.7532367812736203"/>
    <n v="4657.4971936636803"/>
    <x v="69"/>
    <x v="19"/>
  </r>
  <r>
    <n v="5817"/>
    <s v="6180 - 5873"/>
    <n v="13044"/>
    <n v="13017"/>
    <n v="21"/>
    <n v="5955.0709059973497"/>
    <n v="5.0162759606327398"/>
    <n v="5288.7940277095504"/>
    <x v="69"/>
    <x v="6"/>
  </r>
  <r>
    <n v="5818"/>
    <s v="6180 - 6227"/>
    <n v="13044"/>
    <n v="13055"/>
    <n v="22"/>
    <n v="5988.3466315589903"/>
    <n v="4.8259417968503202"/>
    <n v="4722.1662294136604"/>
    <x v="69"/>
    <x v="76"/>
  </r>
  <r>
    <n v="5819"/>
    <s v="6180 - 6226"/>
    <n v="13044"/>
    <n v="13054"/>
    <n v="23"/>
    <n v="6024.5274833274198"/>
    <n v="4.8621226486187501"/>
    <n v="4721.4363112759402"/>
    <x v="69"/>
    <x v="79"/>
  </r>
  <r>
    <n v="5820"/>
    <s v="6180 - 6010"/>
    <n v="13044"/>
    <n v="13026"/>
    <n v="24"/>
    <n v="6117.1507493286199"/>
    <n v="4.5878630619964698"/>
    <n v="4590.8208218788004"/>
    <x v="69"/>
    <x v="10"/>
  </r>
  <r>
    <n v="5821"/>
    <s v="6180 - 5872"/>
    <n v="13044"/>
    <n v="13016"/>
    <n v="25"/>
    <n v="6592.5866074797696"/>
    <n v="5.5597460050490799"/>
    <n v="5421.6550945044901"/>
    <x v="69"/>
    <x v="20"/>
  </r>
  <r>
    <n v="5822"/>
    <s v="6180 - 5947"/>
    <n v="13044"/>
    <n v="13021"/>
    <n v="26"/>
    <n v="7262.9370534459804"/>
    <n v="5.9467296928771098"/>
    <n v="5472.7178201039596"/>
    <x v="69"/>
    <x v="24"/>
  </r>
  <r>
    <n v="5823"/>
    <s v="6180 - 6184"/>
    <n v="13044"/>
    <n v="13048"/>
    <n v="27"/>
    <n v="7466.2452945250197"/>
    <n v="6.3038404598163504"/>
    <n v="5706.2459615138896"/>
    <x v="69"/>
    <x v="43"/>
  </r>
  <r>
    <n v="5824"/>
    <s v="6180 - 6125"/>
    <n v="13044"/>
    <n v="13038"/>
    <n v="28"/>
    <n v="7524.5295877630597"/>
    <n v="6.3621247530543901"/>
    <n v="5764.2827671489404"/>
    <x v="69"/>
    <x v="45"/>
  </r>
  <r>
    <n v="5825"/>
    <s v="6180 - 5802"/>
    <n v="13044"/>
    <n v="13013"/>
    <n v="29"/>
    <n v="7679.4914792684604"/>
    <n v="5.9586283786740299"/>
    <n v="6598.4280374481395"/>
    <x v="69"/>
    <x v="9"/>
  </r>
  <r>
    <n v="5826"/>
    <s v="6180 - 0"/>
    <n v="13044"/>
    <n v="12975"/>
    <n v="30"/>
    <n v="7899.0790328364501"/>
    <n v="6.2479802226580503"/>
    <n v="6699.6329746646097"/>
    <x v="69"/>
    <x v="0"/>
  </r>
  <r>
    <n v="5827"/>
    <s v="6180 - 5874"/>
    <n v="13044"/>
    <n v="13018"/>
    <n v="31"/>
    <n v="7935.6261038983503"/>
    <n v="5.9517195779237699"/>
    <n v="6280.5904058510596"/>
    <x v="69"/>
    <x v="5"/>
  </r>
  <r>
    <n v="5828"/>
    <s v="6180 - 6064"/>
    <n v="13044"/>
    <n v="13032"/>
    <n v="32"/>
    <n v="8042.9486582479303"/>
    <n v="6.0918251060156496"/>
    <n v="6074.9374741387101"/>
    <x v="69"/>
    <x v="26"/>
  </r>
  <r>
    <n v="5829"/>
    <s v="6180 - 5946"/>
    <n v="13044"/>
    <n v="13020"/>
    <n v="33"/>
    <n v="8179.5778159586098"/>
    <n v="6.6342102647615899"/>
    <n v="6075.52603879447"/>
    <x v="69"/>
    <x v="37"/>
  </r>
  <r>
    <n v="5830"/>
    <s v="6180 - 5950"/>
    <n v="13044"/>
    <n v="13024"/>
    <n v="34"/>
    <n v="8367.0011847438509"/>
    <n v="6.2752508885578901"/>
    <n v="6003.90726099925"/>
    <x v="69"/>
    <x v="7"/>
  </r>
  <r>
    <n v="5831"/>
    <s v="6180 - 5875"/>
    <n v="13044"/>
    <n v="13019"/>
    <n v="35"/>
    <n v="8527.5745848692604"/>
    <n v="6.3956809386519504"/>
    <n v="6857.0340826535003"/>
    <x v="69"/>
    <x v="1"/>
  </r>
  <r>
    <n v="5832"/>
    <s v="6180 - 5871"/>
    <n v="13044"/>
    <n v="13015"/>
    <n v="36"/>
    <n v="8779.1972493735793"/>
    <n v="7.3190961964325902"/>
    <n v="5640.0544398389602"/>
    <x v="69"/>
    <x v="47"/>
  </r>
  <r>
    <n v="5833"/>
    <s v="6180 - 5951"/>
    <n v="13044"/>
    <n v="13025"/>
    <n v="37"/>
    <n v="9033.2217025248901"/>
    <n v="6.7749162768936699"/>
    <n v="6245.9520905666996"/>
    <x v="69"/>
    <x v="12"/>
  </r>
  <r>
    <n v="5834"/>
    <s v="6180 - 6065"/>
    <n v="13044"/>
    <n v="13033"/>
    <n v="38"/>
    <n v="9363.9807701129394"/>
    <n v="8.1054054123843393"/>
    <n v="7016.9193024737397"/>
    <x v="69"/>
    <x v="31"/>
  </r>
  <r>
    <n v="5835"/>
    <s v="6180 - 5870"/>
    <n v="13044"/>
    <n v="13014"/>
    <n v="39"/>
    <n v="9485.8882934572102"/>
    <n v="7.6161759834227603"/>
    <n v="7325.7686587023099"/>
    <x v="69"/>
    <x v="60"/>
  </r>
  <r>
    <n v="5836"/>
    <s v="6180 - 6126"/>
    <n v="13044"/>
    <n v="13039"/>
    <n v="40"/>
    <n v="10063.955083012201"/>
    <n v="8.6303861470588004"/>
    <n v="7354.3179868667303"/>
    <x v="69"/>
    <x v="40"/>
  </r>
  <r>
    <n v="5837"/>
    <s v="6180 - 5725"/>
    <n v="13044"/>
    <n v="13007"/>
    <n v="41"/>
    <n v="10359.8693566481"/>
    <n v="8.0541328678799307"/>
    <n v="8223.1686051981396"/>
    <x v="69"/>
    <x v="32"/>
  </r>
  <r>
    <n v="5838"/>
    <s v="6180 - 5726"/>
    <n v="13044"/>
    <n v="13008"/>
    <n v="42"/>
    <n v="10414.459996838899"/>
    <n v="8.1064127277229794"/>
    <n v="8523.6744458529392"/>
    <x v="69"/>
    <x v="2"/>
  </r>
  <r>
    <n v="5839"/>
    <s v="6180 - 6066"/>
    <n v="13044"/>
    <n v="13034"/>
    <n v="43"/>
    <n v="10523.0205706377"/>
    <n v="9.2058381280413695"/>
    <n v="7934.9186659082798"/>
    <x v="69"/>
    <x v="49"/>
  </r>
  <r>
    <n v="5840"/>
    <s v="6180 - 5727"/>
    <n v="13044"/>
    <n v="13009"/>
    <n v="44"/>
    <n v="10684.320572942301"/>
    <n v="8.75898435733213"/>
    <n v="8681.3656912563692"/>
    <x v="69"/>
    <x v="3"/>
  </r>
  <r>
    <n v="5841"/>
    <s v="6180 - 5724"/>
    <n v="13044"/>
    <n v="13006"/>
    <n v="45"/>
    <n v="10721.398174255201"/>
    <n v="8.2400583999140906"/>
    <n v="8762.2223489478802"/>
    <x v="69"/>
    <x v="36"/>
  </r>
  <r>
    <n v="5842"/>
    <s v="6180 - 5801"/>
    <n v="13044"/>
    <n v="13012"/>
    <n v="46"/>
    <n v="10777.5445148911"/>
    <n v="8.8509813296074906"/>
    <n v="7819.50710788784"/>
    <x v="69"/>
    <x v="41"/>
  </r>
  <r>
    <n v="5843"/>
    <s v="6180 - 6127"/>
    <n v="13044"/>
    <n v="13040"/>
    <n v="47"/>
    <n v="10783.2683264346"/>
    <n v="9.1698710796256009"/>
    <n v="7770.4790918293102"/>
    <x v="69"/>
    <x v="55"/>
  </r>
  <r>
    <n v="5844"/>
    <s v="6180 - 6011"/>
    <n v="13044"/>
    <n v="13027"/>
    <n v="48"/>
    <n v="10846.551489899401"/>
    <n v="9.5293690473030299"/>
    <n v="7497.4191786136398"/>
    <x v="69"/>
    <x v="57"/>
  </r>
  <r>
    <n v="5845"/>
    <s v="6180 - 5607"/>
    <n v="13044"/>
    <n v="12995"/>
    <n v="49"/>
    <n v="11049.1089898956"/>
    <n v="8.4905263004893605"/>
    <n v="9901.3567026064593"/>
    <x v="69"/>
    <x v="4"/>
  </r>
  <r>
    <n v="5846"/>
    <s v="6180 - 5668"/>
    <n v="13044"/>
    <n v="13001"/>
    <n v="50"/>
    <n v="11412.0615346461"/>
    <n v="9.1063250458779699"/>
    <n v="9026.3381887621708"/>
    <x v="69"/>
    <x v="48"/>
  </r>
  <r>
    <n v="5847"/>
    <s v="6180 - 6012"/>
    <n v="13044"/>
    <n v="13028"/>
    <n v="51"/>
    <n v="11586.6580058566"/>
    <n v="10.269475563260301"/>
    <n v="8426.46274025395"/>
    <x v="69"/>
    <x v="70"/>
  </r>
  <r>
    <n v="5848"/>
    <s v="6180 - 5669"/>
    <n v="13044"/>
    <n v="13002"/>
    <n v="52"/>
    <n v="11606.579197552101"/>
    <n v="8.9311750925264999"/>
    <n v="9883.9738270766993"/>
    <x v="69"/>
    <x v="8"/>
  </r>
  <r>
    <n v="5849"/>
    <s v="6180 - 5667"/>
    <n v="13044"/>
    <n v="13000"/>
    <n v="53"/>
    <n v="11722.0752543909"/>
    <n v="9.0268290589642497"/>
    <n v="9648.7069766600198"/>
    <x v="69"/>
    <x v="56"/>
  </r>
  <r>
    <n v="5850"/>
    <s v="6180 - 6185"/>
    <n v="13044"/>
    <n v="13049"/>
    <n v="54"/>
    <n v="11847.016975704701"/>
    <n v="10.1413543262322"/>
    <n v="7958.98350703098"/>
    <x v="69"/>
    <x v="77"/>
  </r>
  <r>
    <n v="5851"/>
    <s v="6180 - 6186"/>
    <n v="13044"/>
    <n v="13050"/>
    <n v="55"/>
    <n v="11911.955848621399"/>
    <n v="10.206293199149"/>
    <n v="7962.0797401172103"/>
    <x v="69"/>
    <x v="80"/>
  </r>
  <r>
    <n v="5852"/>
    <s v="6180 - 6128"/>
    <n v="13044"/>
    <n v="13041"/>
    <n v="56"/>
    <n v="11976.4033667849"/>
    <n v="10.2087009396455"/>
    <n v="8375.0270666151591"/>
    <x v="69"/>
    <x v="82"/>
  </r>
  <r>
    <n v="5853"/>
    <s v="6180 - 5562"/>
    <n v="13044"/>
    <n v="12990"/>
    <n v="57"/>
    <n v="12203.843550195899"/>
    <n v="9.5536260532435602"/>
    <n v="11050.985858469799"/>
    <x v="69"/>
    <x v="11"/>
  </r>
  <r>
    <n v="5854"/>
    <s v="6180 - 5723"/>
    <n v="13044"/>
    <n v="13005"/>
    <n v="58"/>
    <n v="12352.990470663201"/>
    <n v="9.4637526222200599"/>
    <n v="10229.339426767099"/>
    <x v="69"/>
    <x v="64"/>
  </r>
  <r>
    <n v="5855"/>
    <s v="6180 - 5666"/>
    <n v="13044"/>
    <n v="12999"/>
    <n v="59"/>
    <n v="12516.740362159901"/>
    <n v="9.5865650408426006"/>
    <n v="10358.8017531971"/>
    <x v="69"/>
    <x v="71"/>
  </r>
  <r>
    <n v="5856"/>
    <s v="6180 - 5608"/>
    <n v="13044"/>
    <n v="12996"/>
    <n v="60"/>
    <n v="12593.0890912295"/>
    <n v="9.4480793942371299"/>
    <n v="10601.3172754098"/>
    <x v="69"/>
    <x v="14"/>
  </r>
  <r>
    <n v="5857"/>
    <s v="6180 - 5606"/>
    <n v="13044"/>
    <n v="12994"/>
    <n v="61"/>
    <n v="12656.3462662738"/>
    <n v="10.3506097775056"/>
    <n v="9801.6639699765092"/>
    <x v="69"/>
    <x v="75"/>
  </r>
  <r>
    <n v="5858"/>
    <s v="6180 - 5563"/>
    <n v="13044"/>
    <n v="12991"/>
    <n v="62"/>
    <n v="12806.631410962"/>
    <n v="9.9291186913635094"/>
    <n v="11286.723641042599"/>
    <x v="69"/>
    <x v="15"/>
  </r>
  <r>
    <n v="5859"/>
    <s v="6180 - 5605"/>
    <n v="13044"/>
    <n v="12993"/>
    <n v="63"/>
    <n v="12953.812600723"/>
    <n v="9.90901465646823"/>
    <n v="10751.5270998454"/>
    <x v="69"/>
    <x v="83"/>
  </r>
  <r>
    <n v="5860"/>
    <s v="6180 - 5561"/>
    <n v="13044"/>
    <n v="12989"/>
    <n v="64"/>
    <n v="13516.518213841"/>
    <n v="10.866300716888601"/>
    <n v="10712.950095856"/>
    <x v="69"/>
    <x v="21"/>
  </r>
  <r>
    <n v="5861"/>
    <s v="6180 - 5670"/>
    <n v="13044"/>
    <n v="13003"/>
    <n v="65"/>
    <n v="13866.2623083125"/>
    <n v="10.2098845068871"/>
    <n v="11094.783254436799"/>
    <x v="69"/>
    <x v="22"/>
  </r>
  <r>
    <n v="5862"/>
    <s v="6180 - 5441"/>
    <n v="13044"/>
    <n v="12984"/>
    <n v="66"/>
    <n v="14007.6336632088"/>
    <n v="10.985847504988699"/>
    <n v="12548.325997931701"/>
    <x v="69"/>
    <x v="28"/>
  </r>
  <r>
    <n v="5863"/>
    <s v="6180 - 5440"/>
    <n v="13044"/>
    <n v="12983"/>
    <n v="67"/>
    <n v="14108.8373260194"/>
    <n v="11.0870511677993"/>
    <n v="12395.8868558218"/>
    <x v="69"/>
    <x v="29"/>
  </r>
  <r>
    <n v="5864"/>
    <s v="6180 - 5442"/>
    <n v="13044"/>
    <n v="12985"/>
    <n v="68"/>
    <n v="14163.6882739007"/>
    <n v="11.513470776948299"/>
    <n v="12692.6236746418"/>
    <x v="69"/>
    <x v="25"/>
  </r>
  <r>
    <n v="5865"/>
    <s v="6180 - 5609"/>
    <n v="13044"/>
    <n v="12997"/>
    <n v="69"/>
    <n v="14257.142197629"/>
    <n v="11.2720753233035"/>
    <n v="11350.7500250792"/>
    <x v="69"/>
    <x v="27"/>
  </r>
  <r>
    <n v="5866"/>
    <s v="6180 - 5376"/>
    <n v="13044"/>
    <n v="12979"/>
    <n v="70"/>
    <n v="14338.225216324399"/>
    <n v="10.753668912243301"/>
    <n v="13065.504624384101"/>
    <x v="69"/>
    <x v="67"/>
  </r>
  <r>
    <n v="5867"/>
    <s v="6180 - 5443"/>
    <n v="13044"/>
    <n v="12986"/>
    <n v="71"/>
    <n v="14795.5198612657"/>
    <n v="12.1453023643134"/>
    <n v="13279.7243097107"/>
    <x v="69"/>
    <x v="35"/>
  </r>
  <r>
    <n v="5868"/>
    <s v="6180 - 5671"/>
    <n v="13044"/>
    <n v="13004"/>
    <n v="72"/>
    <n v="15041.339756821"/>
    <n v="10.964860906752399"/>
    <n v="11298.275585364399"/>
    <x v="69"/>
    <x v="39"/>
  </r>
  <r>
    <n v="5869"/>
    <s v="6180 - 5377"/>
    <n v="13044"/>
    <n v="12980"/>
    <n v="73"/>
    <n v="15041.4575111473"/>
    <n v="11.2047572075821"/>
    <n v="12396.5648148379"/>
    <x v="69"/>
    <x v="44"/>
  </r>
  <r>
    <n v="5870"/>
    <s v="6180 - 5378"/>
    <n v="13044"/>
    <n v="12981"/>
    <n v="74"/>
    <n v="15260.3054541866"/>
    <n v="12.2385192959664"/>
    <n v="13417.155466338099"/>
    <x v="69"/>
    <x v="46"/>
  </r>
  <r>
    <n v="5871"/>
    <s v="6180 - 5610"/>
    <n v="13044"/>
    <n v="12998"/>
    <n v="75"/>
    <n v="15635.3489569962"/>
    <n v="12.650282082670801"/>
    <n v="12085.125497347801"/>
    <x v="69"/>
    <x v="50"/>
  </r>
  <r>
    <n v="5872"/>
    <s v="6180 - 5379"/>
    <n v="13044"/>
    <n v="12982"/>
    <n v="76"/>
    <n v="15747.876725341001"/>
    <n v="13.0976592283887"/>
    <n v="14229.300398377"/>
    <x v="69"/>
    <x v="52"/>
  </r>
  <r>
    <n v="5873"/>
    <s v="6180 - 5564"/>
    <n v="13044"/>
    <n v="12992"/>
    <n v="77"/>
    <n v="15750.129297159199"/>
    <n v="12.0716057770437"/>
    <n v="13197.578401832499"/>
    <x v="69"/>
    <x v="53"/>
  </r>
  <r>
    <n v="5874"/>
    <s v="6180 - 5501"/>
    <n v="13044"/>
    <n v="12987"/>
    <n v="78"/>
    <n v="15864.783023141101"/>
    <n v="12.4503484366997"/>
    <n v="13503.7435084319"/>
    <x v="69"/>
    <x v="54"/>
  </r>
  <r>
    <n v="5875"/>
    <s v="6180 - 5321"/>
    <n v="13044"/>
    <n v="12977"/>
    <n v="79"/>
    <n v="15882.312670556201"/>
    <n v="12.860526512336"/>
    <n v="14417.7916453994"/>
    <x v="69"/>
    <x v="58"/>
  </r>
  <r>
    <n v="5876"/>
    <s v="6180 - 5320"/>
    <n v="13044"/>
    <n v="12976"/>
    <n v="80"/>
    <n v="16077.8620431907"/>
    <n v="13.0560758849706"/>
    <n v="14535.439254336399"/>
    <x v="69"/>
    <x v="62"/>
  </r>
  <r>
    <n v="5877"/>
    <s v="6180 - 5728"/>
    <n v="13044"/>
    <n v="13010"/>
    <n v="81"/>
    <n v="16457.142681287402"/>
    <n v="12.380663831218801"/>
    <n v="11027.4761134323"/>
    <x v="69"/>
    <x v="63"/>
  </r>
  <r>
    <n v="5878"/>
    <s v="6180 - 5502"/>
    <n v="13044"/>
    <n v="12988"/>
    <n v="82"/>
    <n v="16615.9727893532"/>
    <n v="13.2015382029118"/>
    <n v="14173.542301605699"/>
    <x v="69"/>
    <x v="66"/>
  </r>
  <r>
    <n v="5879"/>
    <s v="6180 - 5322"/>
    <n v="13044"/>
    <n v="12978"/>
    <n v="83"/>
    <n v="16698.1401126944"/>
    <n v="14.047922615741999"/>
    <n v="15160.034448468101"/>
    <x v="69"/>
    <x v="72"/>
  </r>
  <r>
    <n v="5880"/>
    <s v="6180 - 5729"/>
    <n v="13044"/>
    <n v="13011"/>
    <n v="84"/>
    <n v="16939.927910149599"/>
    <n v="12.056182685589199"/>
    <n v="11423.6848367903"/>
    <x v="69"/>
    <x v="78"/>
  </r>
  <r>
    <n v="5881"/>
    <s v="6181 - 6181"/>
    <n v="13045"/>
    <n v="13045"/>
    <n v="1"/>
    <n v="0"/>
    <n v="0"/>
    <n v="0"/>
    <x v="70"/>
    <x v="33"/>
  </r>
  <r>
    <n v="5882"/>
    <s v="6181 - 6123"/>
    <n v="13045"/>
    <n v="13036"/>
    <n v="2"/>
    <n v="1214.4381512177499"/>
    <n v="0.91317818966459097"/>
    <n v="114.942202279892"/>
    <x v="70"/>
    <x v="30"/>
  </r>
  <r>
    <n v="5883"/>
    <s v="6181 - 6063"/>
    <n v="13045"/>
    <n v="13031"/>
    <n v="3"/>
    <n v="2043.7614158440299"/>
    <n v="1.5919682693786199"/>
    <n v="1666.91708740014"/>
    <x v="70"/>
    <x v="13"/>
  </r>
  <r>
    <n v="5884"/>
    <s v="6181 - 6122"/>
    <n v="13045"/>
    <n v="13035"/>
    <n v="4"/>
    <n v="2257.0299511543299"/>
    <n v="1.6951220396170299"/>
    <n v="919.53800632418404"/>
    <x v="70"/>
    <x v="34"/>
  </r>
  <r>
    <n v="5885"/>
    <s v="6181 - 6062"/>
    <n v="13045"/>
    <n v="13030"/>
    <n v="5"/>
    <n v="2584.3888102978799"/>
    <n v="2.0431748108463199"/>
    <n v="1077.4917691994899"/>
    <x v="70"/>
    <x v="16"/>
  </r>
  <r>
    <n v="5886"/>
    <s v="6181 - 6124"/>
    <n v="13045"/>
    <n v="13037"/>
    <n v="6"/>
    <n v="2712.34489891883"/>
    <n v="2.3393321978206401"/>
    <n v="2118.4525065153898"/>
    <x v="70"/>
    <x v="23"/>
  </r>
  <r>
    <n v="5887"/>
    <s v="6181 - 6182"/>
    <n v="13045"/>
    <n v="13046"/>
    <n v="7"/>
    <n v="2967.2943842976301"/>
    <n v="2.80199555443631"/>
    <n v="2390.3201346574401"/>
    <x v="70"/>
    <x v="42"/>
  </r>
  <r>
    <n v="5888"/>
    <s v="6181 - 6180"/>
    <n v="13045"/>
    <n v="13044"/>
    <n v="8"/>
    <n v="2995.7453037165801"/>
    <n v="2.24680897778744"/>
    <n v="1829.97369819956"/>
    <x v="70"/>
    <x v="38"/>
  </r>
  <r>
    <n v="5889"/>
    <s v="6181 - 6010"/>
    <n v="13045"/>
    <n v="13026"/>
    <n v="9"/>
    <n v="3121.4054456120498"/>
    <n v="2.3410540842090399"/>
    <n v="2835.7863688242801"/>
    <x v="70"/>
    <x v="10"/>
  </r>
  <r>
    <n v="5890"/>
    <s v="6181 - 6061"/>
    <n v="13045"/>
    <n v="13029"/>
    <n v="10"/>
    <n v="3340.3131560451802"/>
    <n v="2.5052348670338902"/>
    <n v="1581.59416039034"/>
    <x v="70"/>
    <x v="18"/>
  </r>
  <r>
    <n v="5891"/>
    <s v="6181 - 6225"/>
    <n v="13045"/>
    <n v="13053"/>
    <n v="11"/>
    <n v="3717.3103798423299"/>
    <n v="3.3246014740372298"/>
    <n v="2184.2375447232598"/>
    <x v="70"/>
    <x v="73"/>
  </r>
  <r>
    <n v="5892"/>
    <s v="6181 - 6275"/>
    <n v="13045"/>
    <n v="13056"/>
    <n v="12"/>
    <n v="3736.4854541457998"/>
    <n v="3.5711866242844801"/>
    <n v="3347.56623044867"/>
    <x v="70"/>
    <x v="74"/>
  </r>
  <r>
    <n v="5893"/>
    <s v="6181 - 6276"/>
    <n v="13045"/>
    <n v="13057"/>
    <n v="13"/>
    <n v="4069.7549780151799"/>
    <n v="3.90445614815386"/>
    <n v="3497.0559693803598"/>
    <x v="70"/>
    <x v="69"/>
  </r>
  <r>
    <n v="5894"/>
    <s v="6181 - 6183"/>
    <n v="13045"/>
    <n v="13047"/>
    <n v="14"/>
    <n v="4094.5886391684098"/>
    <n v="3.8334456654508502"/>
    <n v="2986.24960890788"/>
    <x v="70"/>
    <x v="59"/>
  </r>
  <r>
    <n v="5895"/>
    <s v="6181 - 6179"/>
    <n v="13045"/>
    <n v="13043"/>
    <n v="15"/>
    <n v="4140.0689900614498"/>
    <n v="3.4011820205820702"/>
    <n v="3116.1430483051699"/>
    <x v="70"/>
    <x v="51"/>
  </r>
  <r>
    <n v="5896"/>
    <s v="6181 - 6224"/>
    <n v="13045"/>
    <n v="13052"/>
    <n v="16"/>
    <n v="4357.6562224593399"/>
    <n v="3.2682421668445101"/>
    <n v="2044.08939377974"/>
    <x v="70"/>
    <x v="61"/>
  </r>
  <r>
    <n v="5897"/>
    <s v="6181 - 6227"/>
    <n v="13045"/>
    <n v="13055"/>
    <n v="17"/>
    <n v="4507.3046017297202"/>
    <n v="4.2461616280121603"/>
    <n v="3582.3033700638098"/>
    <x v="70"/>
    <x v="76"/>
  </r>
  <r>
    <n v="5898"/>
    <s v="6181 - 6226"/>
    <n v="13045"/>
    <n v="13054"/>
    <n v="18"/>
    <n v="4543.4854534981496"/>
    <n v="4.2823424797805902"/>
    <n v="3594.04888177358"/>
    <x v="70"/>
    <x v="79"/>
  </r>
  <r>
    <n v="5899"/>
    <s v="6181 - 6325"/>
    <n v="13045"/>
    <n v="13058"/>
    <n v="19"/>
    <n v="4646.0413581394196"/>
    <n v="3.4936540806293199"/>
    <n v="2898.6344537139298"/>
    <x v="70"/>
    <x v="68"/>
  </r>
  <r>
    <n v="5900"/>
    <s v="6181 - 5874"/>
    <n v="13045"/>
    <n v="13018"/>
    <n v="20"/>
    <n v="4941.8120592210498"/>
    <n v="3.7087086206670699"/>
    <n v="4600.44283336437"/>
    <x v="70"/>
    <x v="5"/>
  </r>
  <r>
    <n v="5901"/>
    <s v="6181 - 6223"/>
    <n v="13045"/>
    <n v="13051"/>
    <n v="21"/>
    <n v="5291.3680210422099"/>
    <n v="3.9685260157816602"/>
    <n v="3451.8071320296399"/>
    <x v="70"/>
    <x v="81"/>
  </r>
  <r>
    <n v="5902"/>
    <s v="6181 - 6064"/>
    <n v="13045"/>
    <n v="13032"/>
    <n v="22"/>
    <n v="5337.5058920064803"/>
    <n v="4.8395885352094599"/>
    <n v="4291.32131286189"/>
    <x v="70"/>
    <x v="26"/>
  </r>
  <r>
    <n v="5903"/>
    <s v="6181 - 5950"/>
    <n v="13045"/>
    <n v="13024"/>
    <n v="23"/>
    <n v="5371.2558810272703"/>
    <n v="4.0284419107704599"/>
    <n v="4207.2697533935498"/>
    <x v="70"/>
    <x v="7"/>
  </r>
  <r>
    <n v="5904"/>
    <s v="6181 - 6178"/>
    <n v="13045"/>
    <n v="13042"/>
    <n v="24"/>
    <n v="5416.9790175306398"/>
    <n v="4.0627342631479797"/>
    <n v="5104.4591686180202"/>
    <x v="70"/>
    <x v="65"/>
  </r>
  <r>
    <n v="5905"/>
    <s v="6181 - 5875"/>
    <n v="13045"/>
    <n v="13019"/>
    <n v="25"/>
    <n v="5531.8292811526799"/>
    <n v="4.1488719608645201"/>
    <n v="5154.8976048107297"/>
    <x v="70"/>
    <x v="1"/>
  </r>
  <r>
    <n v="5906"/>
    <s v="6181 - 5949"/>
    <n v="13045"/>
    <n v="13023"/>
    <n v="26"/>
    <n v="5605.0632886917501"/>
    <n v="4.5601627971849199"/>
    <n v="4306.1134153312296"/>
    <x v="70"/>
    <x v="17"/>
  </r>
  <r>
    <n v="5907"/>
    <s v="6181 - 6184"/>
    <n v="13045"/>
    <n v="13048"/>
    <n v="27"/>
    <n v="5651.4270936162002"/>
    <n v="5.2784143925180098"/>
    <n v="4032.9545728061298"/>
    <x v="70"/>
    <x v="43"/>
  </r>
  <r>
    <n v="5908"/>
    <s v="6181 - 6125"/>
    <n v="13045"/>
    <n v="13038"/>
    <n v="28"/>
    <n v="5709.7113868542401"/>
    <n v="5.3366986857560601"/>
    <n v="4091.1286945107499"/>
    <x v="70"/>
    <x v="45"/>
  </r>
  <r>
    <n v="5909"/>
    <s v="6181 - 5951"/>
    <n v="13045"/>
    <n v="13025"/>
    <n v="29"/>
    <n v="6037.4763988083196"/>
    <n v="4.5281072991062397"/>
    <n v="4420.4265752273304"/>
    <x v="70"/>
    <x v="12"/>
  </r>
  <r>
    <n v="5910"/>
    <s v="6181 - 5948"/>
    <n v="13045"/>
    <n v="13022"/>
    <n v="30"/>
    <n v="6292.4246724916502"/>
    <n v="5.1329972478641404"/>
    <n v="4906.3264183029396"/>
    <x v="70"/>
    <x v="19"/>
  </r>
  <r>
    <n v="5911"/>
    <s v="6181 - 5873"/>
    <n v="13045"/>
    <n v="13017"/>
    <n v="31"/>
    <n v="6461.4181947846901"/>
    <n v="5.3960364272232404"/>
    <n v="5076.3286071089897"/>
    <x v="70"/>
    <x v="6"/>
  </r>
  <r>
    <n v="5912"/>
    <s v="6181 - 6065"/>
    <n v="13045"/>
    <n v="13033"/>
    <n v="32"/>
    <n v="6771.6780846695801"/>
    <n v="6.3024948605514597"/>
    <n v="5258.3712727222601"/>
    <x v="70"/>
    <x v="31"/>
  </r>
  <r>
    <n v="5913"/>
    <s v="6181 - 5872"/>
    <n v="13045"/>
    <n v="13016"/>
    <n v="33"/>
    <n v="7098.93389626711"/>
    <n v="5.9395064716395902"/>
    <n v="5531.7623096974003"/>
    <x v="70"/>
    <x v="20"/>
  </r>
  <r>
    <n v="5914"/>
    <s v="6181 - 0"/>
    <n v="13045"/>
    <n v="12975"/>
    <n v="34"/>
    <n v="7458.7906468045603"/>
    <n v="6.7819257985389898"/>
    <n v="5395.8065925281098"/>
    <x v="70"/>
    <x v="0"/>
  </r>
  <r>
    <n v="5915"/>
    <s v="6181 - 6126"/>
    <n v="13045"/>
    <n v="13039"/>
    <n v="35"/>
    <n v="7471.6523975688597"/>
    <n v="6.8274755952259198"/>
    <n v="5651.9166833726504"/>
    <x v="70"/>
    <x v="40"/>
  </r>
  <r>
    <n v="5916"/>
    <s v="6181 - 5947"/>
    <n v="13045"/>
    <n v="13021"/>
    <n v="36"/>
    <n v="7769.2843422333199"/>
    <n v="6.3264901594676202"/>
    <n v="5965.8111570599604"/>
    <x v="70"/>
    <x v="24"/>
  </r>
  <r>
    <n v="5917"/>
    <s v="6181 - 5726"/>
    <n v="13045"/>
    <n v="13008"/>
    <n v="37"/>
    <n v="7879.53713186806"/>
    <n v="5.9788417511738201"/>
    <n v="6912.2246466556599"/>
    <x v="70"/>
    <x v="2"/>
  </r>
  <r>
    <n v="5918"/>
    <s v="6181 - 6066"/>
    <n v="13045"/>
    <n v="13034"/>
    <n v="38"/>
    <n v="7930.7178851943399"/>
    <n v="7.4029275762084898"/>
    <n v="6183.6719273785602"/>
    <x v="70"/>
    <x v="49"/>
  </r>
  <r>
    <n v="5919"/>
    <s v="6181 - 5727"/>
    <n v="13045"/>
    <n v="13009"/>
    <n v="39"/>
    <n v="8058.6691126701098"/>
    <n v="6.3941410212741498"/>
    <n v="6963.30049845552"/>
    <x v="70"/>
    <x v="3"/>
  </r>
  <r>
    <n v="5920"/>
    <s v="6181 - 5802"/>
    <n v="13045"/>
    <n v="13013"/>
    <n v="40"/>
    <n v="8185.8387680558099"/>
    <n v="6.3383888452645403"/>
    <n v="6495.7022566883297"/>
    <x v="70"/>
    <x v="9"/>
  </r>
  <r>
    <n v="5921"/>
    <s v="6181 - 6127"/>
    <n v="13045"/>
    <n v="13040"/>
    <n v="41"/>
    <n v="8190.9656409912704"/>
    <n v="7.3669605277927204"/>
    <n v="6130.7006958034699"/>
    <x v="70"/>
    <x v="55"/>
  </r>
  <r>
    <n v="5922"/>
    <s v="6181 - 6011"/>
    <n v="13045"/>
    <n v="13027"/>
    <n v="42"/>
    <n v="8254.2488044559996"/>
    <n v="7.7264584954701503"/>
    <n v="5687.9695550213701"/>
    <x v="70"/>
    <x v="57"/>
  </r>
  <r>
    <n v="5923"/>
    <s v="6181 - 5946"/>
    <n v="13045"/>
    <n v="13020"/>
    <n v="43"/>
    <n v="8685.9251047459493"/>
    <n v="7.0139707313521003"/>
    <n v="6737.1061030347901"/>
    <x v="70"/>
    <x v="37"/>
  </r>
  <r>
    <n v="5924"/>
    <s v="6181 - 6012"/>
    <n v="13045"/>
    <n v="13028"/>
    <n v="44"/>
    <n v="8994.3553204132295"/>
    <n v="8.4665650114273792"/>
    <n v="6632.0822220279797"/>
    <x v="70"/>
    <x v="70"/>
  </r>
  <r>
    <n v="5925"/>
    <s v="6181 - 5669"/>
    <n v="13045"/>
    <n v="13002"/>
    <n v="45"/>
    <n v="9073.6065474401203"/>
    <n v="6.8052049105801"/>
    <n v="8241.9012439065391"/>
    <x v="70"/>
    <x v="8"/>
  </r>
  <r>
    <n v="5926"/>
    <s v="6181 - 6185"/>
    <n v="13045"/>
    <n v="13049"/>
    <n v="46"/>
    <n v="9254.7142902613195"/>
    <n v="8.3384437743993693"/>
    <n v="6444.3687733838497"/>
    <x v="70"/>
    <x v="77"/>
  </r>
  <r>
    <n v="5927"/>
    <s v="6181 - 5871"/>
    <n v="13045"/>
    <n v="13015"/>
    <n v="47"/>
    <n v="9285.5445381609206"/>
    <n v="7.6988566630230997"/>
    <n v="6053.2073800566995"/>
    <x v="70"/>
    <x v="47"/>
  </r>
  <r>
    <n v="5928"/>
    <s v="6181 - 6186"/>
    <n v="13045"/>
    <n v="13050"/>
    <n v="48"/>
    <n v="9319.6531631780508"/>
    <n v="8.4033826473160893"/>
    <n v="6456.7663844510198"/>
    <x v="70"/>
    <x v="80"/>
  </r>
  <r>
    <n v="5929"/>
    <s v="6181 - 6128"/>
    <n v="13045"/>
    <n v="13041"/>
    <n v="49"/>
    <n v="9384.1006813415297"/>
    <n v="8.4057903878126705"/>
    <n v="6741.5588647212799"/>
    <x v="70"/>
    <x v="82"/>
  </r>
  <r>
    <n v="5930"/>
    <s v="6181 - 5870"/>
    <n v="13045"/>
    <n v="13014"/>
    <n v="50"/>
    <n v="9992.2355822445497"/>
    <n v="7.9959364500132697"/>
    <n v="8036.3939098707497"/>
    <x v="70"/>
    <x v="60"/>
  </r>
  <r>
    <n v="5931"/>
    <s v="6181 - 5607"/>
    <n v="13045"/>
    <n v="12995"/>
    <n v="51"/>
    <n v="10490.862016921699"/>
    <n v="8.2360331494521102"/>
    <n v="8501.5536787341007"/>
    <x v="70"/>
    <x v="4"/>
  </r>
  <r>
    <n v="5932"/>
    <s v="6181 - 5725"/>
    <n v="13045"/>
    <n v="13007"/>
    <n v="52"/>
    <n v="10866.216645435499"/>
    <n v="8.4338933344704401"/>
    <n v="8412.1164852230195"/>
    <x v="70"/>
    <x v="32"/>
  </r>
  <r>
    <n v="5933"/>
    <s v="6181 - 5724"/>
    <n v="13045"/>
    <n v="13006"/>
    <n v="53"/>
    <n v="11227.7454630426"/>
    <n v="8.6198188665046001"/>
    <n v="9016.7624070223501"/>
    <x v="70"/>
    <x v="36"/>
  </r>
  <r>
    <n v="5934"/>
    <s v="6181 - 5801"/>
    <n v="13045"/>
    <n v="13012"/>
    <n v="54"/>
    <n v="11283.8918036785"/>
    <n v="9.2307417961980001"/>
    <n v="8314.7035490376602"/>
    <x v="70"/>
    <x v="41"/>
  </r>
  <r>
    <n v="5935"/>
    <s v="6181 - 5562"/>
    <n v="13045"/>
    <n v="12990"/>
    <n v="55"/>
    <n v="11645.596577222101"/>
    <n v="9.2991329022063098"/>
    <n v="9607.3867568392307"/>
    <x v="70"/>
    <x v="11"/>
  </r>
  <r>
    <n v="5936"/>
    <s v="6181 - 5668"/>
    <n v="13045"/>
    <n v="13001"/>
    <n v="56"/>
    <n v="11918.408823433499"/>
    <n v="9.4860855124684793"/>
    <n v="9057.0798642237696"/>
    <x v="70"/>
    <x v="48"/>
  </r>
  <r>
    <n v="5937"/>
    <s v="6181 - 5608"/>
    <n v="13045"/>
    <n v="12996"/>
    <n v="57"/>
    <n v="12034.842118255599"/>
    <n v="9.1935862431998707"/>
    <n v="8999.4023231396404"/>
    <x v="70"/>
    <x v="14"/>
  </r>
  <r>
    <n v="5938"/>
    <s v="6181 - 5667"/>
    <n v="13045"/>
    <n v="13000"/>
    <n v="58"/>
    <n v="12228.4225431782"/>
    <n v="9.4065895255547591"/>
    <n v="9879.5445735774392"/>
    <x v="70"/>
    <x v="56"/>
  </r>
  <r>
    <n v="5939"/>
    <s v="6181 - 5563"/>
    <n v="13045"/>
    <n v="12991"/>
    <n v="59"/>
    <n v="12248.384437988099"/>
    <n v="9.6746255403262609"/>
    <n v="9758.3733222824303"/>
    <x v="70"/>
    <x v="15"/>
  </r>
  <r>
    <n v="5940"/>
    <s v="6181 - 5723"/>
    <n v="13045"/>
    <n v="13005"/>
    <n v="60"/>
    <n v="12859.3377594505"/>
    <n v="9.8435130888105693"/>
    <n v="10557.441108314701"/>
    <x v="70"/>
    <x v="64"/>
  </r>
  <r>
    <n v="5941"/>
    <s v="6181 - 5561"/>
    <n v="13045"/>
    <n v="12989"/>
    <n v="61"/>
    <n v="12958.2712408671"/>
    <n v="10.611807565851301"/>
    <n v="9333.3307571153291"/>
    <x v="70"/>
    <x v="21"/>
  </r>
  <r>
    <n v="5942"/>
    <s v="6181 - 5666"/>
    <n v="13045"/>
    <n v="12999"/>
    <n v="62"/>
    <n v="13023.0876509472"/>
    <n v="9.9663255074331101"/>
    <n v="10702.1253174096"/>
    <x v="70"/>
    <x v="71"/>
  </r>
  <r>
    <n v="5943"/>
    <s v="6181 - 5606"/>
    <n v="13045"/>
    <n v="12994"/>
    <n v="63"/>
    <n v="13162.6935550611"/>
    <n v="10.7303702440961"/>
    <n v="9634.1310563271709"/>
    <x v="70"/>
    <x v="75"/>
  </r>
  <r>
    <n v="5944"/>
    <s v="6181 - 5670"/>
    <n v="13045"/>
    <n v="13003"/>
    <n v="64"/>
    <n v="13308.015335338599"/>
    <n v="9.9553913558498603"/>
    <n v="9398.6797377995208"/>
    <x v="70"/>
    <x v="22"/>
  </r>
  <r>
    <n v="5945"/>
    <s v="6181 - 5605"/>
    <n v="13045"/>
    <n v="12993"/>
    <n v="65"/>
    <n v="13460.1598895104"/>
    <n v="10.2887751230587"/>
    <n v="11120.1179409248"/>
    <x v="70"/>
    <x v="83"/>
  </r>
  <r>
    <n v="5946"/>
    <s v="6181 - 5442"/>
    <n v="13045"/>
    <n v="12985"/>
    <n v="66"/>
    <n v="13605.441300926799"/>
    <n v="11.258977625911101"/>
    <n v="11273.5148841012"/>
    <x v="70"/>
    <x v="25"/>
  </r>
  <r>
    <n v="5947"/>
    <s v="6181 - 5609"/>
    <n v="13045"/>
    <n v="12997"/>
    <n v="67"/>
    <n v="13698.8952246551"/>
    <n v="11.0175821722662"/>
    <n v="9675.9577788425795"/>
    <x v="70"/>
    <x v="27"/>
  </r>
  <r>
    <n v="5948"/>
    <s v="6181 - 5441"/>
    <n v="13045"/>
    <n v="12984"/>
    <n v="68"/>
    <n v="13719.167599525499"/>
    <n v="11.8024274075051"/>
    <n v="11253.9212430961"/>
    <x v="70"/>
    <x v="28"/>
  </r>
  <r>
    <n v="5949"/>
    <s v="6181 - 5440"/>
    <n v="13045"/>
    <n v="12983"/>
    <n v="69"/>
    <n v="13820.371262336101"/>
    <n v="11.903631070315701"/>
    <n v="11202.999637663999"/>
    <x v="70"/>
    <x v="29"/>
  </r>
  <r>
    <n v="5950"/>
    <s v="6181 - 5443"/>
    <n v="13045"/>
    <n v="12986"/>
    <n v="70"/>
    <n v="14237.2728882919"/>
    <n v="11.8908092132761"/>
    <n v="11848.1913932609"/>
    <x v="70"/>
    <x v="35"/>
  </r>
  <r>
    <n v="5951"/>
    <s v="6181 - 5671"/>
    <n v="13045"/>
    <n v="13004"/>
    <n v="71"/>
    <n v="14483.0927838471"/>
    <n v="10.710367755715099"/>
    <n v="9537.8417985916894"/>
    <x v="70"/>
    <x v="39"/>
  </r>
  <r>
    <n v="5952"/>
    <s v="6181 - 5376"/>
    <n v="13045"/>
    <n v="12979"/>
    <n v="72"/>
    <n v="14653.6313407917"/>
    <n v="11.1483607692868"/>
    <n v="12388.411862934399"/>
    <x v="70"/>
    <x v="67"/>
  </r>
  <r>
    <n v="5953"/>
    <s v="6181 - 5377"/>
    <n v="13045"/>
    <n v="12980"/>
    <n v="73"/>
    <n v="14862.119612637"/>
    <n v="11.9053656495939"/>
    <n v="11530.1964793563"/>
    <x v="70"/>
    <x v="44"/>
  </r>
  <r>
    <n v="5954"/>
    <s v="6181 - 5378"/>
    <n v="13045"/>
    <n v="12981"/>
    <n v="74"/>
    <n v="14968.4263702273"/>
    <n v="12.621962695211501"/>
    <n v="12036.2521974314"/>
    <x v="70"/>
    <x v="46"/>
  </r>
  <r>
    <n v="5955"/>
    <s v="6181 - 5610"/>
    <n v="13045"/>
    <n v="12998"/>
    <n v="75"/>
    <n v="15077.1019840224"/>
    <n v="12.395788931633501"/>
    <n v="10344.0783315197"/>
    <x v="70"/>
    <x v="50"/>
  </r>
  <r>
    <n v="5956"/>
    <s v="6181 - 5379"/>
    <n v="13045"/>
    <n v="12982"/>
    <n v="76"/>
    <n v="15189.6297523672"/>
    <n v="12.8431660773514"/>
    <n v="12800.3793618771"/>
    <x v="70"/>
    <x v="52"/>
  </r>
  <r>
    <n v="5957"/>
    <s v="6181 - 5564"/>
    <n v="13045"/>
    <n v="12992"/>
    <n v="77"/>
    <n v="15191.882324185301"/>
    <n v="11.8171126260064"/>
    <n v="11473.577094907099"/>
    <x v="70"/>
    <x v="53"/>
  </r>
  <r>
    <n v="5958"/>
    <s v="6181 - 5501"/>
    <n v="13045"/>
    <n v="12987"/>
    <n v="78"/>
    <n v="15306.5360501672"/>
    <n v="12.1958552856625"/>
    <n v="11851.699235378401"/>
    <x v="70"/>
    <x v="54"/>
  </r>
  <r>
    <n v="5959"/>
    <s v="6181 - 5729"/>
    <n v="13045"/>
    <n v="13011"/>
    <n v="79"/>
    <n v="15388.880957326101"/>
    <n v="13.9420716527413"/>
    <n v="9602.0369347460091"/>
    <x v="70"/>
    <x v="78"/>
  </r>
  <r>
    <n v="5960"/>
    <s v="6181 - 5321"/>
    <n v="13045"/>
    <n v="12977"/>
    <n v="80"/>
    <n v="15593.846606872799"/>
    <n v="13.6771064148524"/>
    <n v="13150.529306308999"/>
    <x v="70"/>
    <x v="58"/>
  </r>
  <r>
    <n v="5961"/>
    <s v="6181 - 5320"/>
    <n v="13045"/>
    <n v="12976"/>
    <n v="81"/>
    <n v="15789.395979507401"/>
    <n v="13.872655787486901"/>
    <n v="13282.3609202673"/>
    <x v="70"/>
    <x v="62"/>
  </r>
  <r>
    <n v="5962"/>
    <s v="6181 - 5728"/>
    <n v="13045"/>
    <n v="13010"/>
    <n v="82"/>
    <n v="15898.895708313599"/>
    <n v="12.1261706801816"/>
    <n v="9219.0802819217097"/>
    <x v="70"/>
    <x v="63"/>
  </r>
  <r>
    <n v="5963"/>
    <s v="6181 - 5502"/>
    <n v="13045"/>
    <n v="12988"/>
    <n v="83"/>
    <n v="16057.725816379299"/>
    <n v="12.9470450518746"/>
    <n v="12496.244789615201"/>
    <x v="70"/>
    <x v="66"/>
  </r>
  <r>
    <n v="5964"/>
    <s v="6181 - 5322"/>
    <n v="13045"/>
    <n v="12978"/>
    <n v="84"/>
    <n v="16139.8931397205"/>
    <n v="13.793429464704801"/>
    <n v="13719.3796934936"/>
    <x v="70"/>
    <x v="72"/>
  </r>
  <r>
    <n v="5965"/>
    <s v="6182 - 6182"/>
    <n v="13046"/>
    <n v="13046"/>
    <n v="1"/>
    <n v="0"/>
    <n v="0"/>
    <n v="0"/>
    <x v="71"/>
    <x v="42"/>
  </r>
  <r>
    <n v="5966"/>
    <s v="6182 - 6183"/>
    <n v="13046"/>
    <n v="13047"/>
    <n v="2"/>
    <n v="1491.48155630515"/>
    <n v="1.3956374124489099"/>
    <n v="748.77953540222597"/>
    <x v="71"/>
    <x v="59"/>
  </r>
  <r>
    <n v="5967"/>
    <s v="6182 - 6124"/>
    <n v="13046"/>
    <n v="13037"/>
    <n v="3"/>
    <n v="1506.47883707662"/>
    <n v="1.50647883707662"/>
    <n v="1138.5976104373799"/>
    <x v="71"/>
    <x v="23"/>
  </r>
  <r>
    <n v="5968"/>
    <s v="6182 - 6276"/>
    <n v="13046"/>
    <n v="13057"/>
    <n v="4"/>
    <n v="1646.22182233169"/>
    <n v="1.31284734917045"/>
    <n v="1377.8792275168601"/>
    <x v="71"/>
    <x v="69"/>
  </r>
  <r>
    <n v="5969"/>
    <s v="6182 - 6225"/>
    <n v="13046"/>
    <n v="13053"/>
    <n v="5"/>
    <n v="1747.1069635413701"/>
    <n v="1.51969688759759"/>
    <n v="1419.71861856597"/>
    <x v="71"/>
    <x v="73"/>
  </r>
  <r>
    <n v="5970"/>
    <s v="6182 - 6275"/>
    <n v="13046"/>
    <n v="13056"/>
    <n v="6"/>
    <n v="1766.28203784484"/>
    <n v="1.7662820378448401"/>
    <n v="1406.7507552124"/>
    <x v="71"/>
    <x v="74"/>
  </r>
  <r>
    <n v="5971"/>
    <s v="6182 - 6227"/>
    <n v="13046"/>
    <n v="13055"/>
    <n v="7"/>
    <n v="1904.1975188664601"/>
    <n v="1.8083533750102101"/>
    <n v="1240.16908442048"/>
    <x v="71"/>
    <x v="76"/>
  </r>
  <r>
    <n v="5972"/>
    <s v="6182 - 6226"/>
    <n v="13046"/>
    <n v="13054"/>
    <n v="8"/>
    <n v="1940.37837063489"/>
    <n v="1.84453422677864"/>
    <n v="1259.54605518328"/>
    <x v="71"/>
    <x v="79"/>
  </r>
  <r>
    <n v="5973"/>
    <s v="6182 - 6123"/>
    <n v="13046"/>
    <n v="13036"/>
    <n v="9"/>
    <n v="2859.34189662484"/>
    <n v="2.7233807649330002"/>
    <n v="2304.5418984575399"/>
    <x v="71"/>
    <x v="30"/>
  </r>
  <r>
    <n v="5974"/>
    <s v="6182 - 6063"/>
    <n v="13046"/>
    <n v="13031"/>
    <n v="10"/>
    <n v="2861.0198980794898"/>
    <n v="2.8610198980794901"/>
    <n v="2388.2156128084798"/>
    <x v="71"/>
    <x v="13"/>
  </r>
  <r>
    <n v="5975"/>
    <s v="6182 - 6181"/>
    <n v="13046"/>
    <n v="13045"/>
    <n v="11"/>
    <n v="2967.2943842976301"/>
    <n v="2.80199555443631"/>
    <n v="2390.3201346574401"/>
    <x v="71"/>
    <x v="33"/>
  </r>
  <r>
    <n v="5976"/>
    <s v="6182 - 6184"/>
    <n v="13046"/>
    <n v="13048"/>
    <n v="12"/>
    <n v="3382.0961818324899"/>
    <n v="3.2862520379762401"/>
    <n v="2183.4057614379499"/>
    <x v="71"/>
    <x v="43"/>
  </r>
  <r>
    <n v="5977"/>
    <s v="6182 - 6062"/>
    <n v="13046"/>
    <n v="13030"/>
    <n v="13"/>
    <n v="3410.6323507438201"/>
    <n v="2.7060313026087899"/>
    <n v="2913.08804458534"/>
    <x v="71"/>
    <x v="16"/>
  </r>
  <r>
    <n v="5978"/>
    <s v="6182 - 6125"/>
    <n v="13046"/>
    <n v="13038"/>
    <n v="14"/>
    <n v="3440.3804750705299"/>
    <n v="3.3445363312142899"/>
    <n v="2235.9309299310999"/>
    <x v="71"/>
    <x v="45"/>
  </r>
  <r>
    <n v="5979"/>
    <s v="6182 - 6064"/>
    <n v="13046"/>
    <n v="13032"/>
    <n v="15"/>
    <n v="3507.4764073892402"/>
    <n v="3.3825717516904099"/>
    <n v="2903.0362729932799"/>
    <x v="71"/>
    <x v="26"/>
  </r>
  <r>
    <n v="5980"/>
    <s v="6182 - 6224"/>
    <n v="13046"/>
    <n v="13052"/>
    <n v="16"/>
    <n v="3787.8053023611401"/>
    <n v="3.05472997440316"/>
    <n v="3203.1505852721102"/>
    <x v="71"/>
    <x v="61"/>
  </r>
  <r>
    <n v="5981"/>
    <s v="6182 - 6122"/>
    <n v="13046"/>
    <n v="13035"/>
    <n v="17"/>
    <n v="3901.9336965614302"/>
    <n v="3.5053246148854398"/>
    <n v="3280.0340181561701"/>
    <x v="71"/>
    <x v="34"/>
  </r>
  <r>
    <n v="5982"/>
    <s v="6182 - 6010"/>
    <n v="13046"/>
    <n v="13026"/>
    <n v="18"/>
    <n v="3934.3203076652799"/>
    <n v="3.6054432131393601"/>
    <n v="3256.0100085437998"/>
    <x v="71"/>
    <x v="10"/>
  </r>
  <r>
    <n v="5983"/>
    <s v="6182 - 6061"/>
    <n v="13046"/>
    <n v="13029"/>
    <n v="19"/>
    <n v="4652.7341176155496"/>
    <n v="3.53507400089096"/>
    <n v="3838.8857893458498"/>
    <x v="71"/>
    <x v="18"/>
  </r>
  <r>
    <n v="5984"/>
    <s v="6182 - 5951"/>
    <n v="13046"/>
    <n v="13025"/>
    <n v="20"/>
    <n v="4887.8082140114102"/>
    <n v="4.3582069943273298"/>
    <n v="3842.12527863491"/>
    <x v="71"/>
    <x v="12"/>
  </r>
  <r>
    <n v="5985"/>
    <s v="6182 - 6065"/>
    <n v="13046"/>
    <n v="13033"/>
    <n v="21"/>
    <n v="4941.64860005234"/>
    <n v="4.8454780770324"/>
    <n v="3640.1823573105298"/>
    <x v="71"/>
    <x v="31"/>
  </r>
  <r>
    <n v="5986"/>
    <s v="6182 - 6180"/>
    <n v="13046"/>
    <n v="13044"/>
    <n v="22"/>
    <n v="5108.1642615620403"/>
    <n v="4.0404898611130902"/>
    <n v="3744.31831274468"/>
    <x v="71"/>
    <x v="38"/>
  </r>
  <r>
    <n v="5987"/>
    <s v="6182 - 6325"/>
    <n v="13046"/>
    <n v="13058"/>
    <n v="23"/>
    <n v="5196.6564505200504"/>
    <n v="4.1159820648563503"/>
    <n v="3902.1454885790999"/>
    <x v="71"/>
    <x v="68"/>
  </r>
  <r>
    <n v="5988"/>
    <s v="6182 - 5950"/>
    <n v="13046"/>
    <n v="13024"/>
    <n v="24"/>
    <n v="5554.0287317924503"/>
    <n v="4.8578723826631096"/>
    <n v="4009.1711591827798"/>
    <x v="71"/>
    <x v="7"/>
  </r>
  <r>
    <n v="5989"/>
    <s v="6182 - 6126"/>
    <n v="13046"/>
    <n v="13039"/>
    <n v="25"/>
    <n v="5641.6229129516196"/>
    <n v="5.3704588117068601"/>
    <n v="3800.5609807088599"/>
    <x v="71"/>
    <x v="40"/>
  </r>
  <r>
    <n v="5990"/>
    <s v="6182 - 5874"/>
    <n v="13046"/>
    <n v="13018"/>
    <n v="26"/>
    <n v="5759.07054145651"/>
    <n v="4.9777602493679503"/>
    <n v="4918.9469354843104"/>
    <x v="71"/>
    <x v="5"/>
  </r>
  <r>
    <n v="5991"/>
    <s v="6182 - 6223"/>
    <n v="13046"/>
    <n v="13051"/>
    <n v="27"/>
    <n v="5841.9831134228498"/>
    <n v="4.5908540000086902"/>
    <n v="5146.9272339717099"/>
    <x v="71"/>
    <x v="81"/>
  </r>
  <r>
    <n v="5992"/>
    <s v="6182 - 6066"/>
    <n v="13046"/>
    <n v="13034"/>
    <n v="28"/>
    <n v="6100.6884005770999"/>
    <n v="5.9459107926894301"/>
    <n v="4486.5100572450401"/>
    <x v="71"/>
    <x v="49"/>
  </r>
  <r>
    <n v="5993"/>
    <s v="6182 - 5875"/>
    <n v="13046"/>
    <n v="13019"/>
    <n v="29"/>
    <n v="6344.7441432059204"/>
    <n v="5.4132610897948403"/>
    <n v="5311.9738693338804"/>
    <x v="71"/>
    <x v="1"/>
  </r>
  <r>
    <n v="5994"/>
    <s v="6182 - 6127"/>
    <n v="13046"/>
    <n v="13040"/>
    <n v="30"/>
    <n v="6360.9361563740304"/>
    <n v="5.9099437442736598"/>
    <n v="4105.7795049609304"/>
    <x v="71"/>
    <x v="55"/>
  </r>
  <r>
    <n v="5995"/>
    <s v="6182 - 6011"/>
    <n v="13046"/>
    <n v="13027"/>
    <n v="31"/>
    <n v="6424.2193198387604"/>
    <n v="6.2694417119510897"/>
    <n v="4364.0477426340403"/>
    <x v="71"/>
    <x v="57"/>
  </r>
  <r>
    <n v="5996"/>
    <s v="6182 - 6179"/>
    <n v="13046"/>
    <n v="13043"/>
    <n v="32"/>
    <n v="6549.3475631050096"/>
    <n v="5.3853990137327497"/>
    <n v="5185.23207226048"/>
    <x v="71"/>
    <x v="51"/>
  </r>
  <r>
    <n v="5997"/>
    <s v="6182 - 6012"/>
    <n v="13046"/>
    <n v="13028"/>
    <n v="33"/>
    <n v="7164.3258357959903"/>
    <n v="7.0095482279083203"/>
    <n v="5137.9654800043199"/>
    <x v="71"/>
    <x v="70"/>
  </r>
  <r>
    <n v="5998"/>
    <s v="6182 - 6185"/>
    <n v="13046"/>
    <n v="13049"/>
    <n v="34"/>
    <n v="7424.6848056440804"/>
    <n v="6.8814269908803096"/>
    <n v="4217.0558957427102"/>
    <x v="71"/>
    <x v="77"/>
  </r>
  <r>
    <n v="5999"/>
    <s v="6182 - 5949"/>
    <n v="13046"/>
    <n v="13023"/>
    <n v="35"/>
    <n v="7482.08830436269"/>
    <n v="6.4022907195777599"/>
    <n v="6581.2147109233902"/>
    <x v="71"/>
    <x v="17"/>
  </r>
  <r>
    <n v="6000"/>
    <s v="6182 - 6186"/>
    <n v="13046"/>
    <n v="13050"/>
    <n v="36"/>
    <n v="7489.6236785607998"/>
    <n v="6.9463658637970296"/>
    <n v="4218.8886126437101"/>
    <x v="71"/>
    <x v="80"/>
  </r>
  <r>
    <n v="6001"/>
    <s v="6182 - 6128"/>
    <n v="13046"/>
    <n v="13041"/>
    <n v="37"/>
    <n v="7554.0711967242796"/>
    <n v="6.9487736042936197"/>
    <n v="4694.7893396694399"/>
    <x v="71"/>
    <x v="82"/>
  </r>
  <r>
    <n v="6002"/>
    <s v="6182 - 0"/>
    <n v="13046"/>
    <n v="12975"/>
    <n v="38"/>
    <n v="8276.0491290400096"/>
    <n v="8.0509774272398609"/>
    <n v="6492.8574299223301"/>
    <x v="71"/>
    <x v="0"/>
  </r>
  <r>
    <n v="6003"/>
    <s v="6182 - 5948"/>
    <n v="13046"/>
    <n v="13022"/>
    <n v="39"/>
    <n v="8320.5205115454191"/>
    <n v="7.2407229267604798"/>
    <n v="7234.7779346655198"/>
    <x v="71"/>
    <x v="19"/>
  </r>
  <r>
    <n v="6004"/>
    <s v="6182 - 5873"/>
    <n v="13046"/>
    <n v="13017"/>
    <n v="40"/>
    <n v="8338.4432104556399"/>
    <n v="7.2381643496160804"/>
    <n v="7231.1049446388697"/>
    <x v="71"/>
    <x v="6"/>
  </r>
  <r>
    <n v="6005"/>
    <s v="6182 - 6178"/>
    <n v="13046"/>
    <n v="13042"/>
    <n v="41"/>
    <n v="8384.2734018282699"/>
    <n v="6.8647298175842897"/>
    <n v="7270.0972720979198"/>
    <x v="71"/>
    <x v="65"/>
  </r>
  <r>
    <n v="6006"/>
    <s v="6182 - 5726"/>
    <n v="13046"/>
    <n v="13008"/>
    <n v="42"/>
    <n v="8692.4519939212896"/>
    <n v="7.2432308801041403"/>
    <n v="7201.7086712009504"/>
    <x v="71"/>
    <x v="2"/>
  </r>
  <r>
    <n v="6007"/>
    <s v="6182 - 5727"/>
    <n v="13046"/>
    <n v="13009"/>
    <n v="43"/>
    <n v="8871.5839747233404"/>
    <n v="7.65853015020447"/>
    <n v="6879.0680570201503"/>
    <x v="71"/>
    <x v="3"/>
  </r>
  <r>
    <n v="6008"/>
    <s v="6182 - 5872"/>
    <n v="13046"/>
    <n v="13016"/>
    <n v="44"/>
    <n v="9127.0297353208807"/>
    <n v="8.0472321505359403"/>
    <n v="7804.8956900681096"/>
    <x v="71"/>
    <x v="20"/>
  </r>
  <r>
    <n v="6009"/>
    <s v="6182 - 5947"/>
    <n v="13046"/>
    <n v="13021"/>
    <n v="45"/>
    <n v="9797.3801812870897"/>
    <n v="8.4342158383639791"/>
    <n v="8329.0777470091107"/>
    <x v="71"/>
    <x v="24"/>
  </r>
  <r>
    <n v="6010"/>
    <s v="6182 - 5669"/>
    <n v="13046"/>
    <n v="13002"/>
    <n v="46"/>
    <n v="9886.5214094933599"/>
    <n v="8.0695940395104202"/>
    <n v="8352.6385562732794"/>
    <x v="71"/>
    <x v="8"/>
  </r>
  <r>
    <n v="6011"/>
    <s v="6182 - 5802"/>
    <n v="13046"/>
    <n v="13013"/>
    <n v="47"/>
    <n v="10176.67275218"/>
    <n v="7.8338156642560302"/>
    <n v="8653.6877797543202"/>
    <x v="71"/>
    <x v="9"/>
  </r>
  <r>
    <n v="6012"/>
    <s v="6182 - 5946"/>
    <n v="13046"/>
    <n v="13020"/>
    <n v="48"/>
    <n v="10714.0209437997"/>
    <n v="9.1216964102484503"/>
    <n v="9118.2018816267991"/>
    <x v="71"/>
    <x v="37"/>
  </r>
  <r>
    <n v="6013"/>
    <s v="6182 - 5607"/>
    <n v="13046"/>
    <n v="12995"/>
    <n v="49"/>
    <n v="11303.776878974901"/>
    <n v="9.5004222783824392"/>
    <n v="9199.5093468570994"/>
    <x v="71"/>
    <x v="4"/>
  </r>
  <r>
    <n v="6014"/>
    <s v="6182 - 5871"/>
    <n v="13046"/>
    <n v="13015"/>
    <n v="50"/>
    <n v="11313.6403772147"/>
    <n v="9.8065823419194498"/>
    <n v="8400.4964023871507"/>
    <x v="71"/>
    <x v="47"/>
  </r>
  <r>
    <n v="6015"/>
    <s v="6182 - 5870"/>
    <n v="13046"/>
    <n v="13014"/>
    <n v="51"/>
    <n v="12020.3314212983"/>
    <n v="10.103662128909599"/>
    <n v="10418.2130098709"/>
    <x v="71"/>
    <x v="60"/>
  </r>
  <r>
    <n v="6016"/>
    <s v="6182 - 5562"/>
    <n v="13046"/>
    <n v="12990"/>
    <n v="52"/>
    <n v="12458.5114392753"/>
    <n v="10.5635220311366"/>
    <n v="10164.9604513419"/>
    <x v="71"/>
    <x v="11"/>
  </r>
  <r>
    <n v="6017"/>
    <s v="6182 - 5608"/>
    <n v="13046"/>
    <n v="12996"/>
    <n v="53"/>
    <n v="12847.756980308801"/>
    <n v="10.4579753721302"/>
    <n v="9193.5707701299707"/>
    <x v="71"/>
    <x v="14"/>
  </r>
  <r>
    <n v="6018"/>
    <s v="6182 - 5725"/>
    <n v="13046"/>
    <n v="13007"/>
    <n v="54"/>
    <n v="12849.8386665452"/>
    <n v="9.9292657444978101"/>
    <n v="10661.744574926101"/>
    <x v="71"/>
    <x v="32"/>
  </r>
  <r>
    <n v="6019"/>
    <s v="6182 - 5563"/>
    <n v="13046"/>
    <n v="12991"/>
    <n v="55"/>
    <n v="13061.299300041301"/>
    <n v="10.939014669256601"/>
    <n v="10115.336467581599"/>
    <x v="71"/>
    <x v="15"/>
  </r>
  <r>
    <n v="6020"/>
    <s v="6182 - 5724"/>
    <n v="13046"/>
    <n v="13006"/>
    <n v="56"/>
    <n v="13218.5794471668"/>
    <n v="10.115245685496101"/>
    <n v="11284.2842035019"/>
    <x v="71"/>
    <x v="36"/>
  </r>
  <r>
    <n v="6021"/>
    <s v="6182 - 5801"/>
    <n v="13046"/>
    <n v="13012"/>
    <n v="57"/>
    <n v="13311.9876427322"/>
    <n v="11.3384674750943"/>
    <n v="10659.911764345399"/>
    <x v="71"/>
    <x v="41"/>
  </r>
  <r>
    <n v="6022"/>
    <s v="6182 - 5729"/>
    <n v="13046"/>
    <n v="13011"/>
    <n v="58"/>
    <n v="13558.8514727089"/>
    <n v="12.485054869222299"/>
    <n v="8716.1846572885806"/>
    <x v="71"/>
    <x v="78"/>
  </r>
  <r>
    <n v="6023"/>
    <s v="6182 - 5561"/>
    <n v="13046"/>
    <n v="12989"/>
    <n v="59"/>
    <n v="13771.186102920299"/>
    <n v="11.876196694781701"/>
    <n v="10033.0877812209"/>
    <x v="71"/>
    <x v="21"/>
  </r>
  <r>
    <n v="6024"/>
    <s v="6182 - 5668"/>
    <n v="13046"/>
    <n v="13001"/>
    <n v="60"/>
    <n v="13902.0308445432"/>
    <n v="10.9814579224958"/>
    <n v="11227.726973389201"/>
    <x v="71"/>
    <x v="48"/>
  </r>
  <r>
    <n v="6025"/>
    <s v="6182 - 5670"/>
    <n v="13046"/>
    <n v="13003"/>
    <n v="61"/>
    <n v="14120.930197391801"/>
    <n v="11.2197804847802"/>
    <n v="9267.8096157412692"/>
    <x v="71"/>
    <x v="22"/>
  </r>
  <r>
    <n v="6026"/>
    <s v="6182 - 5667"/>
    <n v="13046"/>
    <n v="13000"/>
    <n v="62"/>
    <n v="14212.044564288"/>
    <n v="10.901961935582101"/>
    <n v="12129.3051572974"/>
    <x v="71"/>
    <x v="56"/>
  </r>
  <r>
    <n v="6027"/>
    <s v="6182 - 5442"/>
    <n v="13046"/>
    <n v="12985"/>
    <n v="63"/>
    <n v="14418.356162980001"/>
    <n v="12.523366754841399"/>
    <n v="11824.7516448566"/>
    <x v="71"/>
    <x v="25"/>
  </r>
  <r>
    <n v="6028"/>
    <s v="6182 - 5609"/>
    <n v="13046"/>
    <n v="12997"/>
    <n v="64"/>
    <n v="14511.810086708299"/>
    <n v="12.281971301196601"/>
    <n v="9611.2546608961293"/>
    <x v="71"/>
    <x v="27"/>
  </r>
  <r>
    <n v="6029"/>
    <s v="6182 - 5441"/>
    <n v="13046"/>
    <n v="12984"/>
    <n v="65"/>
    <n v="14536.426081760999"/>
    <n v="13.071479036205901"/>
    <n v="12044.8045049102"/>
    <x v="71"/>
    <x v="28"/>
  </r>
  <r>
    <n v="6030"/>
    <s v="6182 - 5440"/>
    <n v="13046"/>
    <n v="12983"/>
    <n v="66"/>
    <n v="14637.629744571501"/>
    <n v="13.1726826990165"/>
    <n v="12165.62768707"/>
    <x v="71"/>
    <x v="29"/>
  </r>
  <r>
    <n v="6031"/>
    <s v="6182 - 5723"/>
    <n v="13046"/>
    <n v="13005"/>
    <n v="67"/>
    <n v="14850.1717435747"/>
    <n v="11.3389399078021"/>
    <n v="12838.2147175269"/>
    <x v="71"/>
    <x v="64"/>
  </r>
  <r>
    <n v="6032"/>
    <s v="6182 - 5666"/>
    <n v="13046"/>
    <n v="12999"/>
    <n v="68"/>
    <n v="15013.9216350715"/>
    <n v="11.4617523264246"/>
    <n v="12987.2487764255"/>
    <x v="71"/>
    <x v="71"/>
  </r>
  <r>
    <n v="6033"/>
    <s v="6182 - 5443"/>
    <n v="13046"/>
    <n v="12986"/>
    <n v="69"/>
    <n v="15050.1877503451"/>
    <n v="13.1551983422065"/>
    <n v="12356.9149183556"/>
    <x v="71"/>
    <x v="35"/>
  </r>
  <r>
    <n v="6034"/>
    <s v="6182 - 5606"/>
    <n v="13046"/>
    <n v="12994"/>
    <n v="70"/>
    <n v="15146.3155761709"/>
    <n v="12.225742654123501"/>
    <n v="11685.343231274799"/>
    <x v="71"/>
    <x v="75"/>
  </r>
  <r>
    <n v="6035"/>
    <s v="6182 - 5671"/>
    <n v="13046"/>
    <n v="13004"/>
    <n v="71"/>
    <n v="15296.007645900299"/>
    <n v="11.9747568846454"/>
    <n v="9119.9809771775999"/>
    <x v="71"/>
    <x v="39"/>
  </r>
  <r>
    <n v="6036"/>
    <s v="6182 - 5605"/>
    <n v="13046"/>
    <n v="12993"/>
    <n v="72"/>
    <n v="15443.7819106201"/>
    <n v="11.784147533086101"/>
    <n v="13411.2562194891"/>
    <x v="71"/>
    <x v="83"/>
  </r>
  <r>
    <n v="6037"/>
    <s v="6182 - 5376"/>
    <n v="13046"/>
    <n v="12979"/>
    <n v="73"/>
    <n v="15479.8748812377"/>
    <n v="11.8112172610493"/>
    <n v="13977.1682497401"/>
    <x v="71"/>
    <x v="67"/>
  </r>
  <r>
    <n v="6038"/>
    <s v="6182 - 5377"/>
    <n v="13046"/>
    <n v="12980"/>
    <n v="74"/>
    <n v="15679.3780948725"/>
    <n v="13.174417278294801"/>
    <n v="12929.8274827243"/>
    <x v="71"/>
    <x v="44"/>
  </r>
  <r>
    <n v="6039"/>
    <s v="6182 - 5378"/>
    <n v="13046"/>
    <n v="12981"/>
    <n v="75"/>
    <n v="15781.3412322805"/>
    <n v="13.886351824141901"/>
    <n v="12643.439410660199"/>
    <x v="71"/>
    <x v="46"/>
  </r>
  <r>
    <n v="6040"/>
    <s v="6182 - 5610"/>
    <n v="13046"/>
    <n v="12998"/>
    <n v="76"/>
    <n v="15890.016846075599"/>
    <n v="13.660178060563799"/>
    <n v="9992.2689777865598"/>
    <x v="71"/>
    <x v="50"/>
  </r>
  <r>
    <n v="6041"/>
    <s v="6182 - 5379"/>
    <n v="13046"/>
    <n v="12982"/>
    <n v="77"/>
    <n v="16002.5446144204"/>
    <n v="14.1075552062818"/>
    <n v="13290.3924785529"/>
    <x v="71"/>
    <x v="52"/>
  </r>
  <r>
    <n v="6042"/>
    <s v="6182 - 5564"/>
    <n v="13046"/>
    <n v="12992"/>
    <n v="78"/>
    <n v="16004.7971862386"/>
    <n v="13.081501754936699"/>
    <n v="11162.5670713696"/>
    <x v="71"/>
    <x v="53"/>
  </r>
  <r>
    <n v="6043"/>
    <s v="6182 - 5501"/>
    <n v="13046"/>
    <n v="12987"/>
    <n v="79"/>
    <n v="16119.4509122205"/>
    <n v="13.4602444145928"/>
    <n v="11792.930479880501"/>
    <x v="71"/>
    <x v="54"/>
  </r>
  <r>
    <n v="6044"/>
    <s v="6182 - 5321"/>
    <n v="13046"/>
    <n v="12977"/>
    <n v="80"/>
    <n v="16411.1050891083"/>
    <n v="14.9461580435533"/>
    <n v="13941.0411397841"/>
    <x v="71"/>
    <x v="58"/>
  </r>
  <r>
    <n v="6045"/>
    <s v="6182 - 5320"/>
    <n v="13046"/>
    <n v="12976"/>
    <n v="81"/>
    <n v="16606.654461742801"/>
    <n v="15.141707416187799"/>
    <n v="14094.4321935917"/>
    <x v="71"/>
    <x v="62"/>
  </r>
  <r>
    <n v="6046"/>
    <s v="6182 - 5728"/>
    <n v="13046"/>
    <n v="13010"/>
    <n v="82"/>
    <n v="16711.810570366801"/>
    <n v="13.390559809111901"/>
    <n v="8494.8931670552392"/>
    <x v="71"/>
    <x v="63"/>
  </r>
  <r>
    <n v="6047"/>
    <s v="6182 - 5502"/>
    <n v="13046"/>
    <n v="12988"/>
    <n v="83"/>
    <n v="16870.640678432599"/>
    <n v="14.211434180804901"/>
    <n v="12336.6093278563"/>
    <x v="71"/>
    <x v="66"/>
  </r>
  <r>
    <n v="6048"/>
    <s v="6182 - 5322"/>
    <n v="13046"/>
    <n v="12978"/>
    <n v="84"/>
    <n v="16952.808001773701"/>
    <n v="15.057818593635099"/>
    <n v="14164.039292207601"/>
    <x v="71"/>
    <x v="72"/>
  </r>
  <r>
    <n v="6049"/>
    <s v="6183 - 6183"/>
    <n v="13047"/>
    <n v="13047"/>
    <n v="1"/>
    <n v="0"/>
    <n v="0"/>
    <n v="0"/>
    <x v="72"/>
    <x v="59"/>
  </r>
  <r>
    <n v="6050"/>
    <s v="6183 - 6227"/>
    <n v="13047"/>
    <n v="13055"/>
    <n v="2"/>
    <n v="1407.83062976105"/>
    <n v="1.4078306297610499"/>
    <n v="1109.0993928525199"/>
    <x v="72"/>
    <x v="76"/>
  </r>
  <r>
    <n v="6051"/>
    <s v="6183 - 6226"/>
    <n v="13047"/>
    <n v="13054"/>
    <n v="3"/>
    <n v="1444.0114815294801"/>
    <n v="1.44401148152948"/>
    <n v="1142.7980195120899"/>
    <x v="72"/>
    <x v="79"/>
  </r>
  <r>
    <n v="6052"/>
    <s v="6183 - 6182"/>
    <n v="13047"/>
    <n v="13046"/>
    <n v="4"/>
    <n v="1491.48155630515"/>
    <n v="1.3956374124489099"/>
    <n v="748.77953540222597"/>
    <x v="72"/>
    <x v="42"/>
  </r>
  <r>
    <n v="6053"/>
    <s v="6183 - 6184"/>
    <n v="13047"/>
    <n v="13048"/>
    <n v="5"/>
    <n v="1890.61462552734"/>
    <n v="1.8906146255273399"/>
    <n v="1467.85254337418"/>
    <x v="72"/>
    <x v="43"/>
  </r>
  <r>
    <n v="6054"/>
    <s v="6183 - 6125"/>
    <n v="13047"/>
    <n v="13038"/>
    <n v="6"/>
    <n v="1948.8989187653799"/>
    <n v="1.94889891876538"/>
    <n v="1517.0237962629001"/>
    <x v="72"/>
    <x v="45"/>
  </r>
  <r>
    <n v="6055"/>
    <s v="6183 - 6276"/>
    <n v="13047"/>
    <n v="13057"/>
    <n v="7"/>
    <n v="2006.76292635253"/>
    <n v="1.76923259704754"/>
    <n v="1543.8680976769599"/>
    <x v="72"/>
    <x v="69"/>
  </r>
  <r>
    <n v="6056"/>
    <s v="6183 - 6275"/>
    <n v="13047"/>
    <n v="13056"/>
    <n v="8"/>
    <n v="2162.4454674905801"/>
    <n v="2.16244546749058"/>
    <n v="1714.0890444096699"/>
    <x v="72"/>
    <x v="74"/>
  </r>
  <r>
    <n v="6057"/>
    <s v="6183 - 6225"/>
    <n v="13047"/>
    <n v="13053"/>
    <n v="9"/>
    <n v="2214.5733709770202"/>
    <n v="1.8924328607735099"/>
    <n v="2133.2853894477698"/>
    <x v="72"/>
    <x v="73"/>
  </r>
  <r>
    <n v="6058"/>
    <s v="6183 - 6064"/>
    <n v="13047"/>
    <n v="13032"/>
    <n v="10"/>
    <n v="2486.9775026283701"/>
    <n v="2.48697750262837"/>
    <n v="2282.6571069557199"/>
    <x v="72"/>
    <x v="26"/>
  </r>
  <r>
    <n v="6059"/>
    <s v="6183 - 6124"/>
    <n v="13047"/>
    <n v="13037"/>
    <n v="11"/>
    <n v="2868.9245523271502"/>
    <n v="2.6742171999198301"/>
    <n v="1192.31744382803"/>
    <x v="72"/>
    <x v="23"/>
  </r>
  <r>
    <n v="6060"/>
    <s v="6183 - 6065"/>
    <n v="13047"/>
    <n v="13033"/>
    <n v="12"/>
    <n v="3788.3501011152598"/>
    <n v="3.6921795780953302"/>
    <n v="2935.4803754981499"/>
    <x v="72"/>
    <x v="31"/>
  </r>
  <r>
    <n v="6061"/>
    <s v="6183 - 5951"/>
    <n v="13047"/>
    <n v="13025"/>
    <n v="13"/>
    <n v="3924.68893547373"/>
    <n v="3.5199923714884802"/>
    <n v="3415.28330222353"/>
    <x v="72"/>
    <x v="12"/>
  </r>
  <r>
    <n v="6062"/>
    <s v="6183 - 6123"/>
    <n v="13047"/>
    <n v="13036"/>
    <n v="14"/>
    <n v="3986.6361514956202"/>
    <n v="3.7548308759475399"/>
    <n v="2888.4084983646198"/>
    <x v="72"/>
    <x v="30"/>
  </r>
  <r>
    <n v="6063"/>
    <s v="6183 - 6063"/>
    <n v="13047"/>
    <n v="13031"/>
    <n v="15"/>
    <n v="3997.29921116075"/>
    <n v="3.2862748721556301"/>
    <n v="2585.6713986405398"/>
    <x v="72"/>
    <x v="13"/>
  </r>
  <r>
    <n v="6064"/>
    <s v="6183 - 6181"/>
    <n v="13047"/>
    <n v="13045"/>
    <n v="16"/>
    <n v="4094.5886391684098"/>
    <n v="3.8334456654508502"/>
    <n v="2986.24960890788"/>
    <x v="72"/>
    <x v="33"/>
  </r>
  <r>
    <n v="6065"/>
    <s v="6183 - 6224"/>
    <n v="13047"/>
    <n v="13052"/>
    <n v="17"/>
    <n v="4225.4786060331799"/>
    <n v="3.4006117870656301"/>
    <n v="3951.21565903807"/>
    <x v="72"/>
    <x v="61"/>
  </r>
  <r>
    <n v="6066"/>
    <s v="6183 - 6126"/>
    <n v="13047"/>
    <n v="13039"/>
    <n v="18"/>
    <n v="4488.3244140145398"/>
    <n v="4.2171603127697797"/>
    <n v="3059.03627529495"/>
    <x v="72"/>
    <x v="40"/>
  </r>
  <r>
    <n v="6067"/>
    <s v="6183 - 6062"/>
    <n v="13047"/>
    <n v="13030"/>
    <n v="19"/>
    <n v="4537.9266056145998"/>
    <n v="3.7374814136233301"/>
    <n v="3321.0615818717602"/>
    <x v="72"/>
    <x v="16"/>
  </r>
  <r>
    <n v="6068"/>
    <s v="6183 - 5950"/>
    <n v="13047"/>
    <n v="13024"/>
    <n v="20"/>
    <n v="4590.9094532547697"/>
    <n v="4.01965775982426"/>
    <n v="3691.0478712434801"/>
    <x v="72"/>
    <x v="7"/>
  </r>
  <r>
    <n v="6069"/>
    <s v="6183 - 6066"/>
    <n v="13047"/>
    <n v="13034"/>
    <n v="21"/>
    <n v="4947.3899016400201"/>
    <n v="4.7926122937523603"/>
    <n v="3758.2892150217699"/>
    <x v="72"/>
    <x v="49"/>
  </r>
  <r>
    <n v="6070"/>
    <s v="6183 - 6122"/>
    <n v="13047"/>
    <n v="13035"/>
    <n v="22"/>
    <n v="5029.2279514322099"/>
    <n v="4.5367747258999698"/>
    <n v="3899.8270934582802"/>
    <x v="72"/>
    <x v="34"/>
  </r>
  <r>
    <n v="6071"/>
    <s v="6183 - 6010"/>
    <n v="13047"/>
    <n v="13026"/>
    <n v="23"/>
    <n v="5072.3591880848699"/>
    <n v="4.0357722236043996"/>
    <n v="3207.96898523138"/>
    <x v="72"/>
    <x v="10"/>
  </r>
  <r>
    <n v="6072"/>
    <s v="6183 - 6127"/>
    <n v="13047"/>
    <n v="13040"/>
    <n v="24"/>
    <n v="5207.6376574369497"/>
    <n v="4.7566452453365899"/>
    <n v="3357.7390609198801"/>
    <x v="72"/>
    <x v="55"/>
  </r>
  <r>
    <n v="6073"/>
    <s v="6183 - 6011"/>
    <n v="13047"/>
    <n v="13027"/>
    <n v="25"/>
    <n v="5270.9208209016797"/>
    <n v="5.1161432130140199"/>
    <n v="3707.32581844058"/>
    <x v="72"/>
    <x v="57"/>
  </r>
  <r>
    <n v="6074"/>
    <s v="6183 - 6180"/>
    <n v="13047"/>
    <n v="13044"/>
    <n v="26"/>
    <n v="5575.63066899768"/>
    <n v="4.4132258342890101"/>
    <n v="4460.1968435149201"/>
    <x v="72"/>
    <x v="38"/>
  </r>
  <r>
    <n v="6075"/>
    <s v="6183 - 6325"/>
    <n v="13047"/>
    <n v="13058"/>
    <n v="27"/>
    <n v="5641.0262245201502"/>
    <n v="4.4713955629556104"/>
    <n v="4648.1686861266498"/>
    <x v="72"/>
    <x v="68"/>
  </r>
  <r>
    <n v="6076"/>
    <s v="6183 - 6061"/>
    <n v="13047"/>
    <n v="13029"/>
    <n v="28"/>
    <n v="5780.0283724863302"/>
    <n v="4.5665241119055002"/>
    <n v="4317.6100229101503"/>
    <x v="72"/>
    <x v="18"/>
  </r>
  <r>
    <n v="6077"/>
    <s v="6183 - 6012"/>
    <n v="13047"/>
    <n v="13028"/>
    <n v="29"/>
    <n v="6011.0273368589196"/>
    <n v="5.8562497289712496"/>
    <n v="4435.19446536945"/>
    <x v="72"/>
    <x v="70"/>
  </r>
  <r>
    <n v="6078"/>
    <s v="6183 - 5874"/>
    <n v="13047"/>
    <n v="13018"/>
    <n v="30"/>
    <n v="6171.4795161140801"/>
    <n v="5.2050853069687397"/>
    <n v="4708.3774412459497"/>
    <x v="72"/>
    <x v="5"/>
  </r>
  <r>
    <n v="6079"/>
    <s v="6183 - 6185"/>
    <n v="13047"/>
    <n v="13049"/>
    <n v="31"/>
    <n v="6271.3863067069997"/>
    <n v="5.7281284919432398"/>
    <n v="3502.6807810258401"/>
    <x v="72"/>
    <x v="77"/>
  </r>
  <r>
    <n v="6080"/>
    <s v="6183 - 6223"/>
    <n v="13047"/>
    <n v="13051"/>
    <n v="32"/>
    <n v="6309.4495208584904"/>
    <n v="4.9635899731846198"/>
    <n v="5889.4250796511596"/>
    <x v="72"/>
    <x v="81"/>
  </r>
  <r>
    <n v="6081"/>
    <s v="6183 - 6186"/>
    <n v="13047"/>
    <n v="13050"/>
    <n v="33"/>
    <n v="6336.32517962373"/>
    <n v="5.7930673648599598"/>
    <n v="3508.3975057807402"/>
    <x v="72"/>
    <x v="80"/>
  </r>
  <r>
    <n v="6082"/>
    <s v="6183 - 6128"/>
    <n v="13047"/>
    <n v="13041"/>
    <n v="34"/>
    <n v="6400.7726977872098"/>
    <n v="5.7954751053565499"/>
    <n v="3948.67362916404"/>
    <x v="72"/>
    <x v="82"/>
  </r>
  <r>
    <n v="6083"/>
    <s v="6183 - 5875"/>
    <n v="13047"/>
    <n v="13019"/>
    <n v="35"/>
    <n v="6747.0631680179704"/>
    <n v="5.6367730458966596"/>
    <n v="5034.4517529674004"/>
    <x v="72"/>
    <x v="1"/>
  </r>
  <r>
    <n v="6084"/>
    <s v="6183 - 6179"/>
    <n v="13047"/>
    <n v="13043"/>
    <n v="36"/>
    <n v="7016.8139705406602"/>
    <n v="5.7581349869086802"/>
    <n v="5895.0907989941197"/>
    <x v="72"/>
    <x v="51"/>
  </r>
  <r>
    <n v="6085"/>
    <s v="6183 - 5949"/>
    <n v="13047"/>
    <n v="13023"/>
    <n v="37"/>
    <n v="8609.3825592334706"/>
    <n v="7.4337408305922903"/>
    <n v="7019.9425827838204"/>
    <x v="72"/>
    <x v="17"/>
  </r>
  <r>
    <n v="6086"/>
    <s v="6183 - 5726"/>
    <n v="13047"/>
    <n v="13008"/>
    <n v="38"/>
    <n v="9094.7710187333505"/>
    <n v="7.4667428362059702"/>
    <n v="6908.0015480021702"/>
    <x v="72"/>
    <x v="2"/>
  </r>
  <r>
    <n v="6087"/>
    <s v="6183 - 0"/>
    <n v="13047"/>
    <n v="12975"/>
    <n v="39"/>
    <n v="9140.1352408021994"/>
    <n v="7.6964764143223103"/>
    <n v="6467.7924860309804"/>
    <x v="72"/>
    <x v="0"/>
  </r>
  <r>
    <n v="6088"/>
    <s v="6183 - 5727"/>
    <n v="13047"/>
    <n v="13009"/>
    <n v="40"/>
    <n v="9273.9029995353994"/>
    <n v="7.8820421063062902"/>
    <n v="6484.93293242854"/>
    <x v="72"/>
    <x v="3"/>
  </r>
  <r>
    <n v="6089"/>
    <s v="6183 - 5948"/>
    <n v="13047"/>
    <n v="13022"/>
    <n v="41"/>
    <n v="9447.8147664162007"/>
    <n v="8.2721730377750209"/>
    <n v="7707.4832498364503"/>
    <x v="72"/>
    <x v="19"/>
  </r>
  <r>
    <n v="6090"/>
    <s v="6183 - 5873"/>
    <n v="13047"/>
    <n v="13017"/>
    <n v="42"/>
    <n v="9465.7374653264196"/>
    <n v="8.2696144606306206"/>
    <n v="7593.8931520101696"/>
    <x v="72"/>
    <x v="6"/>
  </r>
  <r>
    <n v="6091"/>
    <s v="6183 - 6178"/>
    <n v="13047"/>
    <n v="13042"/>
    <n v="43"/>
    <n v="9511.5676566990496"/>
    <n v="7.8961799285988299"/>
    <n v="7970.6116802118704"/>
    <x v="72"/>
    <x v="65"/>
  </r>
  <r>
    <n v="6092"/>
    <s v="6183 - 5872"/>
    <n v="13047"/>
    <n v="13016"/>
    <n v="44"/>
    <n v="10254.3239901917"/>
    <n v="9.0786822615504796"/>
    <n v="8231.8105986600294"/>
    <x v="72"/>
    <x v="20"/>
  </r>
  <r>
    <n v="6093"/>
    <s v="6183 - 5669"/>
    <n v="13047"/>
    <n v="13002"/>
    <n v="45"/>
    <n v="10288.840434305401"/>
    <n v="8.2931059956122404"/>
    <n v="7986.9623632925504"/>
    <x v="72"/>
    <x v="8"/>
  </r>
  <r>
    <n v="6094"/>
    <s v="6183 - 5947"/>
    <n v="13047"/>
    <n v="13021"/>
    <n v="46"/>
    <n v="10924.6744361579"/>
    <n v="9.4656659493785096"/>
    <n v="8831.9310904679696"/>
    <x v="72"/>
    <x v="24"/>
  </r>
  <r>
    <n v="6095"/>
    <s v="6183 - 5802"/>
    <n v="13047"/>
    <n v="13013"/>
    <n v="47"/>
    <n v="11303.9670070508"/>
    <n v="8.8652657752705704"/>
    <n v="9004.5983784783693"/>
    <x v="72"/>
    <x v="9"/>
  </r>
  <r>
    <n v="6096"/>
    <s v="6183 - 5607"/>
    <n v="13047"/>
    <n v="12995"/>
    <n v="48"/>
    <n v="11706.095903787"/>
    <n v="9.7239342344842594"/>
    <n v="8994.5307123433395"/>
    <x v="72"/>
    <x v="4"/>
  </r>
  <r>
    <n v="6097"/>
    <s v="6183 - 5946"/>
    <n v="13047"/>
    <n v="13020"/>
    <n v="49"/>
    <n v="11841.3151986705"/>
    <n v="10.153146521263"/>
    <n v="9646.8909525053896"/>
    <x v="72"/>
    <x v="37"/>
  </r>
  <r>
    <n v="6098"/>
    <s v="6183 - 5729"/>
    <n v="13047"/>
    <n v="13011"/>
    <n v="50"/>
    <n v="12405.552973771801"/>
    <n v="11.3317563702852"/>
    <n v="8098.3654103612298"/>
    <x v="72"/>
    <x v="78"/>
  </r>
  <r>
    <n v="6099"/>
    <s v="6183 - 5871"/>
    <n v="13047"/>
    <n v="13015"/>
    <n v="51"/>
    <n v="12440.9346320855"/>
    <n v="10.838032452934"/>
    <n v="8884.7777698530608"/>
    <x v="72"/>
    <x v="47"/>
  </r>
  <r>
    <n v="6100"/>
    <s v="6183 - 5562"/>
    <n v="13047"/>
    <n v="12990"/>
    <n v="52"/>
    <n v="12860.830464087399"/>
    <n v="10.7870339872385"/>
    <n v="9905.6739526637502"/>
    <x v="72"/>
    <x v="11"/>
  </r>
  <r>
    <n v="6101"/>
    <s v="6183 - 5870"/>
    <n v="13047"/>
    <n v="13014"/>
    <n v="53"/>
    <n v="13147.6256761691"/>
    <n v="11.135112239924201"/>
    <n v="10945.816684899401"/>
    <x v="72"/>
    <x v="60"/>
  </r>
  <r>
    <n v="6102"/>
    <s v="6183 - 5608"/>
    <n v="13047"/>
    <n v="12996"/>
    <n v="54"/>
    <n v="13250.0760051209"/>
    <n v="10.681487328232"/>
    <n v="8839.9763405854392"/>
    <x v="72"/>
    <x v="14"/>
  </r>
  <r>
    <n v="6103"/>
    <s v="6183 - 5563"/>
    <n v="13047"/>
    <n v="12991"/>
    <n v="55"/>
    <n v="13463.6183248534"/>
    <n v="11.162526625358399"/>
    <n v="9797.6310883767692"/>
    <x v="72"/>
    <x v="15"/>
  </r>
  <r>
    <n v="6104"/>
    <s v="6183 - 5725"/>
    <n v="13047"/>
    <n v="13007"/>
    <n v="56"/>
    <n v="13977.132921416"/>
    <n v="10.9607158555123"/>
    <n v="11056.735689376699"/>
    <x v="72"/>
    <x v="32"/>
  </r>
  <r>
    <n v="6105"/>
    <s v="6183 - 5561"/>
    <n v="13047"/>
    <n v="12989"/>
    <n v="57"/>
    <n v="14173.5051277324"/>
    <n v="12.0997086508835"/>
    <n v="9818.4340314921901"/>
    <x v="72"/>
    <x v="21"/>
  </r>
  <r>
    <n v="6106"/>
    <s v="6183 - 5724"/>
    <n v="13047"/>
    <n v="13006"/>
    <n v="58"/>
    <n v="14345.873702037599"/>
    <n v="11.146695796510601"/>
    <n v="11689.540649047"/>
    <x v="72"/>
    <x v="36"/>
  </r>
  <r>
    <n v="6107"/>
    <s v="6183 - 5801"/>
    <n v="13047"/>
    <n v="13012"/>
    <n v="59"/>
    <n v="14439.281897602999"/>
    <n v="12.369917586108899"/>
    <n v="11134.2742481149"/>
    <x v="72"/>
    <x v="41"/>
  </r>
  <r>
    <n v="6108"/>
    <s v="6183 - 5671"/>
    <n v="13047"/>
    <n v="13004"/>
    <n v="60"/>
    <n v="14522.761200905101"/>
    <n v="12.7444260402478"/>
    <n v="8605.4593114387808"/>
    <x v="72"/>
    <x v="39"/>
  </r>
  <r>
    <n v="6109"/>
    <s v="6183 - 5670"/>
    <n v="13047"/>
    <n v="13003"/>
    <n v="61"/>
    <n v="14523.2492222039"/>
    <n v="11.443292440882001"/>
    <n v="8824.7548057800996"/>
    <x v="72"/>
    <x v="22"/>
  </r>
  <r>
    <n v="6110"/>
    <s v="6183 - 5442"/>
    <n v="13047"/>
    <n v="12985"/>
    <n v="62"/>
    <n v="14820.6751877921"/>
    <n v="12.7468787109432"/>
    <n v="11548.385901112"/>
    <x v="72"/>
    <x v="25"/>
  </r>
  <r>
    <n v="6111"/>
    <s v="6183 - 5609"/>
    <n v="13047"/>
    <n v="12997"/>
    <n v="63"/>
    <n v="14914.1291115204"/>
    <n v="12.505483257298399"/>
    <n v="9182.0602883998599"/>
    <x v="72"/>
    <x v="27"/>
  </r>
  <r>
    <n v="6112"/>
    <s v="6183 - 5668"/>
    <n v="13047"/>
    <n v="13001"/>
    <n v="64"/>
    <n v="15029.325099414"/>
    <n v="12.012908033510399"/>
    <n v="11570.247109372"/>
    <x v="72"/>
    <x v="48"/>
  </r>
  <r>
    <n v="6113"/>
    <s v="6183 - 5441"/>
    <n v="13047"/>
    <n v="12984"/>
    <n v="65"/>
    <n v="15238.2759764939"/>
    <n v="13.1644794996451"/>
    <n v="11839.7457079176"/>
    <x v="72"/>
    <x v="28"/>
  </r>
  <r>
    <n v="6114"/>
    <s v="6183 - 5667"/>
    <n v="13047"/>
    <n v="13000"/>
    <n v="66"/>
    <n v="15339.3388191587"/>
    <n v="11.9334120465967"/>
    <n v="12518.946476233999"/>
    <x v="72"/>
    <x v="56"/>
  </r>
  <r>
    <n v="6115"/>
    <s v="6183 - 5443"/>
    <n v="13047"/>
    <n v="12986"/>
    <n v="67"/>
    <n v="15452.506775157201"/>
    <n v="13.378710298308301"/>
    <n v="12064.043040588"/>
    <x v="72"/>
    <x v="35"/>
  </r>
  <r>
    <n v="6116"/>
    <s v="6183 - 5440"/>
    <n v="13047"/>
    <n v="12983"/>
    <n v="68"/>
    <n v="15455.699131686601"/>
    <n v="13.6572884798631"/>
    <n v="12014.3768292927"/>
    <x v="72"/>
    <x v="29"/>
  </r>
  <r>
    <n v="6117"/>
    <s v="6183 - 5610"/>
    <n v="13047"/>
    <n v="12998"/>
    <n v="69"/>
    <n v="15662.8273434451"/>
    <n v="13.884492182787801"/>
    <n v="9486.1487058967195"/>
    <x v="72"/>
    <x v="50"/>
  </r>
  <r>
    <n v="6118"/>
    <s v="6183 - 5728"/>
    <n v="13047"/>
    <n v="13010"/>
    <n v="70"/>
    <n v="15938.5641253716"/>
    <n v="14.1602289647143"/>
    <n v="7914.0684385303603"/>
    <x v="72"/>
    <x v="63"/>
  </r>
  <r>
    <n v="6119"/>
    <s v="6183 - 5723"/>
    <n v="13047"/>
    <n v="13005"/>
    <n v="71"/>
    <n v="15977.465998445499"/>
    <n v="12.3703900188166"/>
    <n v="13248.734060276"/>
    <x v="72"/>
    <x v="64"/>
  </r>
  <r>
    <n v="6120"/>
    <s v="6183 - 5666"/>
    <n v="13047"/>
    <n v="12999"/>
    <n v="72"/>
    <n v="16141.215889942199"/>
    <n v="12.4932024374391"/>
    <n v="13400.813883769601"/>
    <x v="72"/>
    <x v="71"/>
  </r>
  <r>
    <n v="6121"/>
    <s v="6183 - 5378"/>
    <n v="13047"/>
    <n v="12981"/>
    <n v="73"/>
    <n v="16183.660257092601"/>
    <n v="14.1098637802437"/>
    <n v="12377.791950884999"/>
    <x v="72"/>
    <x v="46"/>
  </r>
  <r>
    <n v="6122"/>
    <s v="6183 - 5606"/>
    <n v="13047"/>
    <n v="12994"/>
    <n v="74"/>
    <n v="16273.6098310417"/>
    <n v="13.2571927651381"/>
    <n v="11960.503319482001"/>
    <x v="72"/>
    <x v="75"/>
  </r>
  <r>
    <n v="6123"/>
    <s v="6183 - 5379"/>
    <n v="13047"/>
    <n v="12982"/>
    <n v="75"/>
    <n v="16404.863639232499"/>
    <n v="14.331067162383601"/>
    <n v="12985.9481540489"/>
    <x v="72"/>
    <x v="52"/>
  </r>
  <r>
    <n v="6124"/>
    <s v="6183 - 5564"/>
    <n v="13047"/>
    <n v="12992"/>
    <n v="76"/>
    <n v="16407.116211050601"/>
    <n v="13.3050137110385"/>
    <n v="10657.7699139665"/>
    <x v="72"/>
    <x v="53"/>
  </r>
  <r>
    <n v="6125"/>
    <s v="6183 - 5377"/>
    <n v="13047"/>
    <n v="12980"/>
    <n v="77"/>
    <n v="16504.9435902966"/>
    <n v="13.212438323408501"/>
    <n v="12923.565715356601"/>
    <x v="72"/>
    <x v="44"/>
  </r>
  <r>
    <n v="6126"/>
    <s v="6183 - 5501"/>
    <n v="13047"/>
    <n v="12987"/>
    <n v="78"/>
    <n v="16521.769937032499"/>
    <n v="13.683756370694599"/>
    <n v="11347.268335463201"/>
    <x v="72"/>
    <x v="54"/>
  </r>
  <r>
    <n v="6127"/>
    <s v="6183 - 5605"/>
    <n v="13047"/>
    <n v="12993"/>
    <n v="79"/>
    <n v="16571.0761654909"/>
    <n v="12.8155976441007"/>
    <n v="13828.6477997069"/>
    <x v="72"/>
    <x v="83"/>
  </r>
  <r>
    <n v="6128"/>
    <s v="6183 - 5376"/>
    <n v="13047"/>
    <n v="12979"/>
    <n v="80"/>
    <n v="16607.169136108401"/>
    <n v="12.842667372063801"/>
    <n v="14036.6725014616"/>
    <x v="72"/>
    <x v="67"/>
  </r>
  <r>
    <n v="6129"/>
    <s v="6183 - 5321"/>
    <n v="13047"/>
    <n v="12977"/>
    <n v="81"/>
    <n v="17000.4688931563"/>
    <n v="14.926672416307399"/>
    <n v="13723.3488493115"/>
    <x v="72"/>
    <x v="58"/>
  </r>
  <r>
    <n v="6130"/>
    <s v="6183 - 5320"/>
    <n v="13047"/>
    <n v="12976"/>
    <n v="82"/>
    <n v="17196.018265790801"/>
    <n v="15.1222217889419"/>
    <n v="13882.620123532301"/>
    <x v="72"/>
    <x v="62"/>
  </r>
  <r>
    <n v="6131"/>
    <s v="6183 - 5502"/>
    <n v="13047"/>
    <n v="12988"/>
    <n v="83"/>
    <n v="17272.9597032446"/>
    <n v="14.434946136906699"/>
    <n v="11861.9152320629"/>
    <x v="72"/>
    <x v="66"/>
  </r>
  <r>
    <n v="6132"/>
    <s v="6183 - 5322"/>
    <n v="13047"/>
    <n v="12978"/>
    <n v="84"/>
    <n v="17355.1270265858"/>
    <n v="15.2813305497369"/>
    <n v="13841.5508824033"/>
    <x v="72"/>
    <x v="72"/>
  </r>
  <r>
    <n v="6133"/>
    <s v="6184 - 6184"/>
    <n v="13048"/>
    <n v="13048"/>
    <n v="1"/>
    <n v="0"/>
    <n v="0"/>
    <n v="0"/>
    <x v="73"/>
    <x v="43"/>
  </r>
  <r>
    <n v="6134"/>
    <s v="6184 - 6125"/>
    <n v="13048"/>
    <n v="13038"/>
    <n v="2"/>
    <n v="58.284293238044398"/>
    <n v="5.8284293238044398E-2"/>
    <n v="58.284293238049003"/>
    <x v="73"/>
    <x v="45"/>
  </r>
  <r>
    <n v="6135"/>
    <s v="6184 - 6064"/>
    <n v="13048"/>
    <n v="13032"/>
    <n v="3"/>
    <n v="1318.3636608344"/>
    <n v="1.3183636608344"/>
    <n v="995.76708699236303"/>
    <x v="73"/>
    <x v="26"/>
  </r>
  <r>
    <n v="6136"/>
    <s v="6184 - 6183"/>
    <n v="13048"/>
    <n v="13047"/>
    <n v="4"/>
    <n v="1890.61462552734"/>
    <n v="1.8906146255273399"/>
    <n v="1467.85254337418"/>
    <x v="73"/>
    <x v="59"/>
  </r>
  <r>
    <n v="6137"/>
    <s v="6184 - 6065"/>
    <n v="13048"/>
    <n v="13033"/>
    <n v="5"/>
    <n v="1897.7354755879301"/>
    <n v="1.80156495256799"/>
    <n v="1468.15029796975"/>
    <x v="73"/>
    <x v="31"/>
  </r>
  <r>
    <n v="6138"/>
    <s v="6184 - 6126"/>
    <n v="13048"/>
    <n v="13039"/>
    <n v="6"/>
    <n v="2597.7097884872101"/>
    <n v="2.3265456872424499"/>
    <n v="1652.7967647098001"/>
    <x v="73"/>
    <x v="40"/>
  </r>
  <r>
    <n v="6139"/>
    <s v="6184 - 6066"/>
    <n v="13048"/>
    <n v="13034"/>
    <n v="7"/>
    <n v="3056.7752761126899"/>
    <n v="2.9019976682250199"/>
    <n v="2304.8775185286099"/>
    <x v="73"/>
    <x v="49"/>
  </r>
  <r>
    <n v="6140"/>
    <s v="6184 - 5951"/>
    <n v="13048"/>
    <n v="13025"/>
    <n v="8"/>
    <n v="3120.1483404262499"/>
    <n v="2.7786932953314798"/>
    <n v="2460.5153596903301"/>
    <x v="73"/>
    <x v="12"/>
  </r>
  <r>
    <n v="6141"/>
    <s v="6184 - 6227"/>
    <n v="13048"/>
    <n v="13055"/>
    <n v="9"/>
    <n v="3298.4452552883799"/>
    <n v="3.2984452552883798"/>
    <n v="2236.3383324705601"/>
    <x v="73"/>
    <x v="76"/>
  </r>
  <r>
    <n v="6142"/>
    <s v="6184 - 6127"/>
    <n v="13048"/>
    <n v="13040"/>
    <n v="10"/>
    <n v="3317.0230319096199"/>
    <n v="2.86603061980925"/>
    <n v="2100.4746636741902"/>
    <x v="73"/>
    <x v="55"/>
  </r>
  <r>
    <n v="6143"/>
    <s v="6184 - 6226"/>
    <n v="13048"/>
    <n v="13054"/>
    <n v="11"/>
    <n v="3334.6261070568098"/>
    <n v="3.3346261070568102"/>
    <n v="2271.5996079194001"/>
    <x v="73"/>
    <x v="79"/>
  </r>
  <r>
    <n v="6144"/>
    <s v="6184 - 6011"/>
    <n v="13048"/>
    <n v="13027"/>
    <n v="12"/>
    <n v="3380.30619537435"/>
    <n v="3.2255285874866799"/>
    <n v="2278.77242414492"/>
    <x v="73"/>
    <x v="57"/>
  </r>
  <r>
    <n v="6145"/>
    <s v="6184 - 6182"/>
    <n v="13048"/>
    <n v="13046"/>
    <n v="13"/>
    <n v="3382.0961818324899"/>
    <n v="3.2862520379762401"/>
    <n v="2183.4057614379499"/>
    <x v="73"/>
    <x v="42"/>
  </r>
  <r>
    <n v="6146"/>
    <s v="6184 - 6124"/>
    <n v="13048"/>
    <n v="13037"/>
    <n v="14"/>
    <n v="3492.2918271467302"/>
    <n v="3.49229182714673"/>
    <n v="1916.3647861509901"/>
    <x v="73"/>
    <x v="23"/>
  </r>
  <r>
    <n v="6147"/>
    <s v="6184 - 5950"/>
    <n v="13048"/>
    <n v="13024"/>
    <n v="15"/>
    <n v="3786.36885820729"/>
    <n v="3.27835868366726"/>
    <n v="2944.48187930005"/>
    <x v="73"/>
    <x v="7"/>
  </r>
  <r>
    <n v="6148"/>
    <s v="6184 - 6276"/>
    <n v="13048"/>
    <n v="13057"/>
    <n v="16"/>
    <n v="3897.3775518798702"/>
    <n v="3.6598472225748702"/>
    <n v="2810.9022590340801"/>
    <x v="73"/>
    <x v="69"/>
  </r>
  <r>
    <n v="6149"/>
    <s v="6184 - 6275"/>
    <n v="13048"/>
    <n v="13056"/>
    <n v="17"/>
    <n v="4053.0600930179198"/>
    <n v="4.0530600930179199"/>
    <n v="3054.1936638203301"/>
    <x v="73"/>
    <x v="74"/>
  </r>
  <r>
    <n v="6150"/>
    <s v="6184 - 6225"/>
    <n v="13048"/>
    <n v="13053"/>
    <n v="18"/>
    <n v="4105.1879965043499"/>
    <n v="3.7830474863008501"/>
    <n v="3595.1383496090298"/>
    <x v="73"/>
    <x v="73"/>
  </r>
  <r>
    <n v="6151"/>
    <s v="6184 - 6012"/>
    <n v="13048"/>
    <n v="13028"/>
    <n v="19"/>
    <n v="4120.4127113315799"/>
    <n v="3.9656351034439101"/>
    <n v="2967.54711668762"/>
    <x v="73"/>
    <x v="70"/>
  </r>
  <r>
    <n v="6152"/>
    <s v="6184 - 6063"/>
    <n v="13048"/>
    <n v="13031"/>
    <n v="20"/>
    <n v="4193.1530143018399"/>
    <n v="4.1931530143018403"/>
    <n v="3027.6851389142198"/>
    <x v="73"/>
    <x v="13"/>
  </r>
  <r>
    <n v="6153"/>
    <s v="6184 - 6185"/>
    <n v="13048"/>
    <n v="13049"/>
    <n v="21"/>
    <n v="4380.7716811796699"/>
    <n v="3.8375138664158999"/>
    <n v="2563.0836216039202"/>
    <x v="73"/>
    <x v="77"/>
  </r>
  <r>
    <n v="6154"/>
    <s v="6184 - 6186"/>
    <n v="13048"/>
    <n v="13050"/>
    <n v="22"/>
    <n v="4445.7105540963903"/>
    <n v="3.90245273933263"/>
    <n v="2592.4250126246902"/>
    <x v="73"/>
    <x v="80"/>
  </r>
  <r>
    <n v="6155"/>
    <s v="6184 - 6128"/>
    <n v="13048"/>
    <n v="13041"/>
    <n v="23"/>
    <n v="4510.1580722598701"/>
    <n v="3.9048604798292099"/>
    <n v="2711.6801499328199"/>
    <x v="73"/>
    <x v="82"/>
  </r>
  <r>
    <n v="6156"/>
    <s v="6184 - 6010"/>
    <n v="13048"/>
    <n v="13026"/>
    <n v="24"/>
    <n v="5266.4534238876304"/>
    <n v="4.9375763293617103"/>
    <n v="3087.2032648447698"/>
    <x v="73"/>
    <x v="10"/>
  </r>
  <r>
    <n v="6157"/>
    <s v="6184 - 5874"/>
    <n v="13048"/>
    <n v="13018"/>
    <n v="25"/>
    <n v="5366.9389210666004"/>
    <n v="4.4637862308117402"/>
    <n v="4097.7325534660604"/>
    <x v="73"/>
    <x v="5"/>
  </r>
  <r>
    <n v="6158"/>
    <s v="6184 - 6123"/>
    <n v="13048"/>
    <n v="13036"/>
    <n v="26"/>
    <n v="5543.4746059434101"/>
    <n v="5.1997996030147"/>
    <n v="3921.53466808128"/>
    <x v="73"/>
    <x v="30"/>
  </r>
  <r>
    <n v="6159"/>
    <s v="6184 - 6062"/>
    <n v="13048"/>
    <n v="13030"/>
    <n v="27"/>
    <n v="5569.0936457923599"/>
    <n v="5.5690936457923597"/>
    <n v="4016.5390306262502"/>
    <x v="73"/>
    <x v="16"/>
  </r>
  <r>
    <n v="6160"/>
    <s v="6184 - 6181"/>
    <n v="13048"/>
    <n v="13045"/>
    <n v="28"/>
    <n v="5651.4270936162002"/>
    <n v="5.2784143925180098"/>
    <n v="4032.9545728061298"/>
    <x v="73"/>
    <x v="33"/>
  </r>
  <r>
    <n v="6161"/>
    <s v="6184 - 5875"/>
    <n v="13048"/>
    <n v="13019"/>
    <n v="29"/>
    <n v="5942.5225729704898"/>
    <n v="4.8954739697396601"/>
    <n v="4269.3029947540099"/>
    <x v="73"/>
    <x v="1"/>
  </r>
  <r>
    <n v="6162"/>
    <s v="6184 - 6224"/>
    <n v="13048"/>
    <n v="13052"/>
    <n v="30"/>
    <n v="6116.0932315605096"/>
    <n v="5.2912264125929704"/>
    <n v="5331.3127663315199"/>
    <x v="73"/>
    <x v="61"/>
  </r>
  <r>
    <n v="6163"/>
    <s v="6184 - 6122"/>
    <n v="13048"/>
    <n v="13035"/>
    <n v="31"/>
    <n v="6586.0664058799903"/>
    <n v="5.9817434529671401"/>
    <n v="4942.0176295117599"/>
    <x v="73"/>
    <x v="34"/>
  </r>
  <r>
    <n v="6164"/>
    <s v="6184 - 6061"/>
    <n v="13048"/>
    <n v="13029"/>
    <n v="32"/>
    <n v="6811.1954126640903"/>
    <n v="6.3981363440745298"/>
    <n v="5067.5905201734004"/>
    <x v="73"/>
    <x v="18"/>
  </r>
  <r>
    <n v="6165"/>
    <s v="6184 - 6180"/>
    <n v="13048"/>
    <n v="13044"/>
    <n v="33"/>
    <n v="7466.2452945250197"/>
    <n v="6.3038404598163504"/>
    <n v="5706.2459615138896"/>
    <x v="73"/>
    <x v="38"/>
  </r>
  <r>
    <n v="6166"/>
    <s v="6184 - 6325"/>
    <n v="13048"/>
    <n v="13058"/>
    <n v="34"/>
    <n v="7531.6408500474799"/>
    <n v="6.3620101884829499"/>
    <n v="6069.8561328976302"/>
    <x v="73"/>
    <x v="68"/>
  </r>
  <r>
    <n v="6167"/>
    <s v="6184 - 6223"/>
    <n v="13048"/>
    <n v="13051"/>
    <n v="35"/>
    <n v="8200.0641463858301"/>
    <n v="6.8542045987119602"/>
    <n v="7218.8793563195804"/>
    <x v="73"/>
    <x v="81"/>
  </r>
  <r>
    <n v="6168"/>
    <s v="6184 - 5726"/>
    <n v="13048"/>
    <n v="13008"/>
    <n v="36"/>
    <n v="8290.2304236858708"/>
    <n v="6.7254437600489698"/>
    <n v="6041.14698852728"/>
    <x v="73"/>
    <x v="2"/>
  </r>
  <r>
    <n v="6169"/>
    <s v="6184 - 0"/>
    <n v="13048"/>
    <n v="12975"/>
    <n v="37"/>
    <n v="8335.5946457547197"/>
    <n v="6.9551773381653001"/>
    <n v="6132.82904952029"/>
    <x v="73"/>
    <x v="0"/>
  </r>
  <r>
    <n v="6170"/>
    <s v="6184 - 5727"/>
    <n v="13048"/>
    <n v="13009"/>
    <n v="38"/>
    <n v="8469.3624044879198"/>
    <n v="7.1407430301492898"/>
    <n v="5442.8450232450596"/>
    <x v="73"/>
    <x v="3"/>
  </r>
  <r>
    <n v="6171"/>
    <s v="6184 - 6179"/>
    <n v="13048"/>
    <n v="13043"/>
    <n v="39"/>
    <n v="8907.4285960679899"/>
    <n v="7.6487496124360099"/>
    <n v="7104.5365631212098"/>
    <x v="73"/>
    <x v="51"/>
  </r>
  <r>
    <n v="6172"/>
    <s v="6184 - 5949"/>
    <n v="13048"/>
    <n v="13023"/>
    <n v="40"/>
    <n v="9463.2011164454798"/>
    <n v="9.2650966507260204"/>
    <n v="7588.6154309358799"/>
    <x v="73"/>
    <x v="17"/>
  </r>
  <r>
    <n v="6173"/>
    <s v="6184 - 5669"/>
    <n v="13048"/>
    <n v="13002"/>
    <n v="41"/>
    <n v="9484.2998392579302"/>
    <n v="7.55180691945524"/>
    <n v="6967.1236588719803"/>
    <x v="73"/>
    <x v="8"/>
  </r>
  <r>
    <n v="6174"/>
    <s v="6184 - 5873"/>
    <n v="13048"/>
    <n v="13017"/>
    <n v="42"/>
    <n v="9972.8276590053792"/>
    <n v="9.662070330213"/>
    <n v="7992.0128984154298"/>
    <x v="73"/>
    <x v="6"/>
  </r>
  <r>
    <n v="6175"/>
    <s v="6184 - 5948"/>
    <n v="13048"/>
    <n v="13022"/>
    <n v="43"/>
    <n v="10301.633323628201"/>
    <n v="10.103528857908699"/>
    <n v="8331.8247065223204"/>
    <x v="73"/>
    <x v="19"/>
  </r>
  <r>
    <n v="6176"/>
    <s v="6184 - 5729"/>
    <n v="13048"/>
    <n v="13011"/>
    <n v="44"/>
    <n v="10514.938348244499"/>
    <n v="9.4411417447578607"/>
    <n v="6690.1743628356198"/>
    <x v="73"/>
    <x v="78"/>
  </r>
  <r>
    <n v="6177"/>
    <s v="6184 - 5872"/>
    <n v="13048"/>
    <n v="13016"/>
    <n v="45"/>
    <n v="10876.4943648271"/>
    <n v="10.318334793586899"/>
    <n v="8748.9683646901594"/>
    <x v="73"/>
    <x v="20"/>
  </r>
  <r>
    <n v="6178"/>
    <s v="6184 - 5607"/>
    <n v="13048"/>
    <n v="12995"/>
    <n v="46"/>
    <n v="10901.5553087395"/>
    <n v="8.9826351583272608"/>
    <n v="8249.5114769579595"/>
    <x v="73"/>
    <x v="4"/>
  </r>
  <r>
    <n v="6179"/>
    <s v="6184 - 6178"/>
    <n v="13048"/>
    <n v="13042"/>
    <n v="47"/>
    <n v="11068.4061111468"/>
    <n v="9.3411486556659895"/>
    <n v="9133.3586139894305"/>
    <x v="73"/>
    <x v="65"/>
  </r>
  <r>
    <n v="6180"/>
    <s v="6184 - 5802"/>
    <n v="13048"/>
    <n v="13013"/>
    <n v="48"/>
    <n v="11468.7291352353"/>
    <n v="9.1960183573963796"/>
    <n v="9348.7506198435603"/>
    <x v="73"/>
    <x v="9"/>
  </r>
  <r>
    <n v="6181"/>
    <s v="6184 - 5947"/>
    <n v="13048"/>
    <n v="13021"/>
    <n v="49"/>
    <n v="11551.693888346899"/>
    <n v="10.7123875875421"/>
    <n v="9502.0255939279905"/>
    <x v="73"/>
    <x v="24"/>
  </r>
  <r>
    <n v="6182"/>
    <s v="6184 - 5562"/>
    <n v="13048"/>
    <n v="12990"/>
    <n v="50"/>
    <n v="12056.2898690399"/>
    <n v="10.0457349110815"/>
    <n v="9048.5242309210407"/>
    <x v="73"/>
    <x v="11"/>
  </r>
  <r>
    <n v="6183"/>
    <s v="6184 - 5608"/>
    <n v="13048"/>
    <n v="12996"/>
    <n v="51"/>
    <n v="12445.5354100734"/>
    <n v="9.9401882520750195"/>
    <n v="7829.2381337814204"/>
    <x v="73"/>
    <x v="14"/>
  </r>
  <r>
    <n v="6184"/>
    <s v="6184 - 5946"/>
    <n v="13048"/>
    <n v="13020"/>
    <n v="52"/>
    <n v="12468.3346508595"/>
    <n v="11.3998681594266"/>
    <n v="10363.8228884946"/>
    <x v="73"/>
    <x v="37"/>
  </r>
  <r>
    <n v="6185"/>
    <s v="6184 - 5671"/>
    <n v="13048"/>
    <n v="13004"/>
    <n v="53"/>
    <n v="12632.146575377799"/>
    <n v="10.8538114147205"/>
    <n v="7332.9875996781302"/>
    <x v="73"/>
    <x v="39"/>
  </r>
  <r>
    <n v="6186"/>
    <s v="6184 - 5563"/>
    <n v="13048"/>
    <n v="12991"/>
    <n v="54"/>
    <n v="12659.0777298059"/>
    <n v="10.421227549201401"/>
    <n v="8838.1271568353004"/>
    <x v="73"/>
    <x v="15"/>
  </r>
  <r>
    <n v="6187"/>
    <s v="6184 - 5871"/>
    <n v="13048"/>
    <n v="13015"/>
    <n v="55"/>
    <n v="13067.7106271542"/>
    <n v="12.0823386377202"/>
    <n v="9513.4364818504"/>
    <x v="73"/>
    <x v="47"/>
  </r>
  <r>
    <n v="6188"/>
    <s v="6184 - 5561"/>
    <n v="13048"/>
    <n v="12989"/>
    <n v="56"/>
    <n v="13368.9645326849"/>
    <n v="11.358409574726499"/>
    <n v="9043.2806080415103"/>
    <x v="73"/>
    <x v="21"/>
  </r>
  <r>
    <n v="6189"/>
    <s v="6184 - 5670"/>
    <n v="13048"/>
    <n v="13003"/>
    <n v="57"/>
    <n v="13557.5743700856"/>
    <n v="11.359138160784999"/>
    <n v="7662.7201863480004"/>
    <x v="73"/>
    <x v="22"/>
  </r>
  <r>
    <n v="6190"/>
    <s v="6184 - 5610"/>
    <n v="13048"/>
    <n v="12998"/>
    <n v="58"/>
    <n v="13772.212717917701"/>
    <n v="11.993877557260401"/>
    <n v="8220.5089039444501"/>
    <x v="73"/>
    <x v="50"/>
  </r>
  <r>
    <n v="6191"/>
    <s v="6184 - 5870"/>
    <n v="13048"/>
    <n v="13014"/>
    <n v="59"/>
    <n v="13774.4016712378"/>
    <n v="12.3794184247103"/>
    <n v="11646.611789595099"/>
    <x v="73"/>
    <x v="60"/>
  </r>
  <r>
    <n v="6192"/>
    <s v="6184 - 5442"/>
    <n v="13048"/>
    <n v="12985"/>
    <n v="60"/>
    <n v="14016.1345927446"/>
    <n v="12.0055796347862"/>
    <n v="10644.0981530967"/>
    <x v="73"/>
    <x v="25"/>
  </r>
  <r>
    <n v="6193"/>
    <s v="6184 - 5728"/>
    <n v="13048"/>
    <n v="13010"/>
    <n v="61"/>
    <n v="14047.949499844201"/>
    <n v="12.2696143391869"/>
    <n v="6551.8709213294696"/>
    <x v="73"/>
    <x v="63"/>
  </r>
  <r>
    <n v="6194"/>
    <s v="6184 - 5609"/>
    <n v="13048"/>
    <n v="12997"/>
    <n v="62"/>
    <n v="14109.588516472901"/>
    <n v="11.764184181141401"/>
    <n v="8039.34246422044"/>
    <x v="73"/>
    <x v="27"/>
  </r>
  <r>
    <n v="6195"/>
    <s v="6184 - 5725"/>
    <n v="13048"/>
    <n v="13007"/>
    <n v="63"/>
    <n v="14141.8950496004"/>
    <n v="11.2914684376382"/>
    <n v="11464.0410231939"/>
    <x v="73"/>
    <x v="32"/>
  </r>
  <r>
    <n v="6196"/>
    <s v="6184 - 5441"/>
    <n v="13048"/>
    <n v="12984"/>
    <n v="64"/>
    <n v="14433.7353814465"/>
    <n v="12.4231804234881"/>
    <n v="11059.4780272763"/>
    <x v="73"/>
    <x v="28"/>
  </r>
  <r>
    <n v="6197"/>
    <s v="6184 - 5724"/>
    <n v="13048"/>
    <n v="13006"/>
    <n v="65"/>
    <n v="14510.635830222"/>
    <n v="11.477448378636399"/>
    <n v="12111.986691443501"/>
    <x v="73"/>
    <x v="36"/>
  </r>
  <r>
    <n v="6198"/>
    <s v="6184 - 5443"/>
    <n v="13048"/>
    <n v="12986"/>
    <n v="66"/>
    <n v="14647.966180109701"/>
    <n v="12.6374112221513"/>
    <n v="11126.937299057799"/>
    <x v="73"/>
    <x v="35"/>
  </r>
  <r>
    <n v="6199"/>
    <s v="6184 - 5440"/>
    <n v="13048"/>
    <n v="12983"/>
    <n v="67"/>
    <n v="14651.158536639099"/>
    <n v="12.915989403706099"/>
    <n v="11330.225786925301"/>
    <x v="73"/>
    <x v="29"/>
  </r>
  <r>
    <n v="6200"/>
    <s v="6184 - 5801"/>
    <n v="13048"/>
    <n v="13012"/>
    <n v="68"/>
    <n v="14784.090981130799"/>
    <n v="11.9479258227495"/>
    <n v="11713.260886505501"/>
    <x v="73"/>
    <x v="41"/>
  </r>
  <r>
    <n v="6201"/>
    <s v="6184 - 5564"/>
    <n v="13048"/>
    <n v="12992"/>
    <n v="69"/>
    <n v="15186.5384840683"/>
    <n v="13.408203323411"/>
    <n v="9387.9702817654597"/>
    <x v="73"/>
    <x v="53"/>
  </r>
  <r>
    <n v="6202"/>
    <s v="6184 - 5668"/>
    <n v="13048"/>
    <n v="13001"/>
    <n v="70"/>
    <n v="15194.0872275985"/>
    <n v="12.3436606156362"/>
    <n v="11860.674442445899"/>
    <x v="73"/>
    <x v="48"/>
  </r>
  <r>
    <n v="6203"/>
    <s v="6184 - 5378"/>
    <n v="13048"/>
    <n v="12981"/>
    <n v="71"/>
    <n v="15379.119662045099"/>
    <n v="13.368564704086699"/>
    <n v="11485.591040004099"/>
    <x v="73"/>
    <x v="46"/>
  </r>
  <r>
    <n v="6204"/>
    <s v="6184 - 5667"/>
    <n v="13048"/>
    <n v="13000"/>
    <n v="72"/>
    <n v="15504.1009473432"/>
    <n v="12.264164628722501"/>
    <n v="12899.822862069301"/>
    <x v="73"/>
    <x v="56"/>
  </r>
  <r>
    <n v="6205"/>
    <s v="6184 - 5379"/>
    <n v="13048"/>
    <n v="12982"/>
    <n v="73"/>
    <n v="15600.323044184999"/>
    <n v="13.5897680862266"/>
    <n v="12022.701712317899"/>
    <x v="73"/>
    <x v="52"/>
  </r>
  <r>
    <n v="6206"/>
    <s v="6184 - 5377"/>
    <n v="13048"/>
    <n v="12980"/>
    <n v="74"/>
    <n v="15700.4029952491"/>
    <n v="12.4711392472515"/>
    <n v="12502.026682486799"/>
    <x v="73"/>
    <x v="44"/>
  </r>
  <r>
    <n v="6207"/>
    <s v="6184 - 5501"/>
    <n v="13048"/>
    <n v="12987"/>
    <n v="75"/>
    <n v="15702.4157622039"/>
    <n v="13.820873574904001"/>
    <n v="10162.998741851001"/>
    <x v="73"/>
    <x v="54"/>
  </r>
  <r>
    <n v="6208"/>
    <s v="6184 - 5723"/>
    <n v="13048"/>
    <n v="13005"/>
    <n v="76"/>
    <n v="16142.22812663"/>
    <n v="12.701142600942401"/>
    <n v="13668.498786038301"/>
    <x v="73"/>
    <x v="64"/>
  </r>
  <r>
    <n v="6209"/>
    <s v="6184 - 5321"/>
    <n v="13048"/>
    <n v="12977"/>
    <n v="77"/>
    <n v="16195.9282981088"/>
    <n v="14.185373340150401"/>
    <n v="12905.920137229699"/>
    <x v="73"/>
    <x v="58"/>
  </r>
  <r>
    <n v="6210"/>
    <s v="6184 - 5666"/>
    <n v="13048"/>
    <n v="12999"/>
    <n v="78"/>
    <n v="16305.9780181267"/>
    <n v="12.823955019564901"/>
    <n v="13826.012186538201"/>
    <x v="73"/>
    <x v="71"/>
  </r>
  <r>
    <n v="6211"/>
    <s v="6184 - 5320"/>
    <n v="13048"/>
    <n v="12976"/>
    <n v="79"/>
    <n v="16391.477670743301"/>
    <n v="14.3809227127849"/>
    <n v="13074.554363916101"/>
    <x v="73"/>
    <x v="62"/>
  </r>
  <r>
    <n v="6212"/>
    <s v="6184 - 5606"/>
    <n v="13048"/>
    <n v="12994"/>
    <n v="80"/>
    <n v="16438.3719592261"/>
    <n v="13.587945347263799"/>
    <n v="12106.6441593988"/>
    <x v="73"/>
    <x v="75"/>
  </r>
  <r>
    <n v="6213"/>
    <s v="6184 - 5502"/>
    <n v="13048"/>
    <n v="12988"/>
    <n v="81"/>
    <n v="16453.605528416101"/>
    <n v="14.572063341116101"/>
    <n v="10631.0509338683"/>
    <x v="73"/>
    <x v="66"/>
  </r>
  <r>
    <n v="6214"/>
    <s v="6184 - 5322"/>
    <n v="13048"/>
    <n v="12978"/>
    <n v="82"/>
    <n v="16550.586431538301"/>
    <n v="14.5400314735799"/>
    <n v="12843.0023900919"/>
    <x v="73"/>
    <x v="72"/>
  </r>
  <r>
    <n v="6215"/>
    <s v="6184 - 5605"/>
    <n v="13048"/>
    <n v="12993"/>
    <n v="83"/>
    <n v="16735.838293675399"/>
    <n v="13.146350226226501"/>
    <n v="14258.9844461301"/>
    <x v="73"/>
    <x v="83"/>
  </r>
  <r>
    <n v="6216"/>
    <s v="6184 - 5376"/>
    <n v="13048"/>
    <n v="12979"/>
    <n v="84"/>
    <n v="16759.726398022802"/>
    <n v="13.1642663044871"/>
    <n v="13731.9144355929"/>
    <x v="73"/>
    <x v="67"/>
  </r>
  <r>
    <n v="6217"/>
    <s v="6185 - 6185"/>
    <n v="13049"/>
    <n v="13049"/>
    <n v="1"/>
    <n v="0"/>
    <n v="0"/>
    <n v="0"/>
    <x v="74"/>
    <x v="77"/>
  </r>
  <r>
    <n v="6218"/>
    <s v="6185 - 6186"/>
    <n v="13049"/>
    <n v="13050"/>
    <n v="2"/>
    <n v="64.938872916726098"/>
    <n v="6.4938872916726106E-2"/>
    <n v="64.938872916741801"/>
    <x v="74"/>
    <x v="80"/>
  </r>
  <r>
    <n v="6219"/>
    <s v="6185 - 6127"/>
    <n v="13049"/>
    <n v="13040"/>
    <n v="3"/>
    <n v="1063.74864927005"/>
    <n v="0.97148324660664598"/>
    <n v="987.23632882153902"/>
    <x v="74"/>
    <x v="55"/>
  </r>
  <r>
    <n v="6220"/>
    <s v="6185 - 6128"/>
    <n v="13049"/>
    <n v="13041"/>
    <n v="4"/>
    <n v="1698.61831066272"/>
    <n v="1.35760889119718"/>
    <n v="1005.25398143293"/>
    <x v="74"/>
    <x v="82"/>
  </r>
  <r>
    <n v="6221"/>
    <s v="6185 - 6126"/>
    <n v="13049"/>
    <n v="13039"/>
    <n v="5"/>
    <n v="1783.0618926924601"/>
    <n v="1.5109681791734499"/>
    <n v="1649.5253329818199"/>
    <x v="74"/>
    <x v="40"/>
  </r>
  <r>
    <n v="6222"/>
    <s v="6185 - 6065"/>
    <n v="13049"/>
    <n v="13033"/>
    <n v="6"/>
    <n v="2483.0362055917399"/>
    <n v="2.0359489138479101"/>
    <n v="2330.7303457752"/>
    <x v="74"/>
    <x v="31"/>
  </r>
  <r>
    <n v="6223"/>
    <s v="6185 - 6066"/>
    <n v="13049"/>
    <n v="13034"/>
    <n v="7"/>
    <n v="3173.2193271746801"/>
    <n v="2.7847391202985801"/>
    <n v="2131.6974646990202"/>
    <x v="74"/>
    <x v="49"/>
  </r>
  <r>
    <n v="6224"/>
    <s v="6185 - 6011"/>
    <n v="13049"/>
    <n v="13027"/>
    <n v="8"/>
    <n v="3496.7502464363301"/>
    <n v="3.1082700395602401"/>
    <n v="3084.76176085936"/>
    <x v="74"/>
    <x v="57"/>
  </r>
  <r>
    <n v="6225"/>
    <s v="6185 - 6064"/>
    <n v="13049"/>
    <n v="13032"/>
    <n v="9"/>
    <n v="3919.1360985495899"/>
    <n v="3.3758782837858199"/>
    <n v="3008.4353768139899"/>
    <x v="74"/>
    <x v="26"/>
  </r>
  <r>
    <n v="6226"/>
    <s v="6185 - 6012"/>
    <n v="13049"/>
    <n v="13028"/>
    <n v="10"/>
    <n v="4236.8567623935696"/>
    <n v="3.8483765555174698"/>
    <n v="2912.9103196194501"/>
    <x v="74"/>
    <x v="70"/>
  </r>
  <r>
    <n v="6227"/>
    <s v="6185 - 6125"/>
    <n v="13049"/>
    <n v="13038"/>
    <n v="11"/>
    <n v="4322.48738794162"/>
    <n v="3.77922957317785"/>
    <n v="2512.1733826289101"/>
    <x v="74"/>
    <x v="45"/>
  </r>
  <r>
    <n v="6228"/>
    <s v="6185 - 6184"/>
    <n v="13049"/>
    <n v="13048"/>
    <n v="12"/>
    <n v="4380.7716811796699"/>
    <n v="3.8375138664158999"/>
    <n v="2563.0836216039202"/>
    <x v="74"/>
    <x v="43"/>
  </r>
  <r>
    <n v="6229"/>
    <s v="6185 - 5951"/>
    <n v="13049"/>
    <n v="13025"/>
    <n v="13"/>
    <n v="4618.3977560993999"/>
    <n v="3.6374700767286599"/>
    <n v="4421.6690085373502"/>
    <x v="74"/>
    <x v="12"/>
  </r>
  <r>
    <n v="6230"/>
    <s v="6185 - 5950"/>
    <n v="13049"/>
    <n v="13024"/>
    <n v="14"/>
    <n v="5284.61827388045"/>
    <n v="4.1371354650644401"/>
    <n v="5053.0419311651503"/>
    <x v="74"/>
    <x v="7"/>
  </r>
  <r>
    <n v="6231"/>
    <s v="6185 - 6183"/>
    <n v="13049"/>
    <n v="13047"/>
    <n v="15"/>
    <n v="6271.3863067069997"/>
    <n v="5.7281284919432398"/>
    <n v="3502.6807810258401"/>
    <x v="74"/>
    <x v="59"/>
  </r>
  <r>
    <n v="6232"/>
    <s v="6185 - 5874"/>
    <n v="13049"/>
    <n v="13018"/>
    <n v="16"/>
    <n v="6865.1883367397504"/>
    <n v="5.3225630122089198"/>
    <n v="6209.7530662176596"/>
    <x v="74"/>
    <x v="5"/>
  </r>
  <r>
    <n v="6233"/>
    <s v="6185 - 6124"/>
    <n v="13049"/>
    <n v="13037"/>
    <n v="17"/>
    <n v="7095.57902379185"/>
    <n v="6.5523212090280802"/>
    <n v="4388.0576724094399"/>
    <x v="74"/>
    <x v="23"/>
  </r>
  <r>
    <n v="6234"/>
    <s v="6185 - 6182"/>
    <n v="13049"/>
    <n v="13046"/>
    <n v="18"/>
    <n v="7424.6848056440704"/>
    <n v="6.8814269908803096"/>
    <n v="4217.0558957427102"/>
    <x v="74"/>
    <x v="42"/>
  </r>
  <r>
    <n v="6235"/>
    <s v="6185 - 5875"/>
    <n v="13049"/>
    <n v="13019"/>
    <n v="19"/>
    <n v="7440.7719886436498"/>
    <n v="5.7542507511368504"/>
    <n v="6199.8755795840598"/>
    <x v="74"/>
    <x v="1"/>
  </r>
  <r>
    <n v="6236"/>
    <s v="6185 - 6010"/>
    <n v="13049"/>
    <n v="13026"/>
    <n v="20"/>
    <n v="7534.4687092956701"/>
    <n v="5.8245232916258596"/>
    <n v="5571.3907006893996"/>
    <x v="74"/>
    <x v="10"/>
  </r>
  <r>
    <n v="6237"/>
    <s v="6185 - 6227"/>
    <n v="13049"/>
    <n v="13055"/>
    <n v="21"/>
    <n v="7679.2169364680503"/>
    <n v="7.1359591217042802"/>
    <n v="3477.33840121095"/>
    <x v="74"/>
    <x v="76"/>
  </r>
  <r>
    <n v="6238"/>
    <s v="6185 - 6226"/>
    <n v="13049"/>
    <n v="13054"/>
    <n v="22"/>
    <n v="7715.3977882364798"/>
    <n v="7.17213997347271"/>
    <n v="3495.3142247404799"/>
    <x v="74"/>
    <x v="79"/>
  </r>
  <r>
    <n v="6239"/>
    <s v="6185 - 6063"/>
    <n v="13049"/>
    <n v="13031"/>
    <n v="23"/>
    <n v="7796.4402109469602"/>
    <n v="7.2531823961831998"/>
    <n v="5588.4236431627496"/>
    <x v="74"/>
    <x v="13"/>
  </r>
  <r>
    <n v="6240"/>
    <s v="6185 - 6276"/>
    <n v="13049"/>
    <n v="13057"/>
    <n v="24"/>
    <n v="8278.1492330595302"/>
    <n v="7.49736108899077"/>
    <n v="4012.7232366725798"/>
    <x v="74"/>
    <x v="69"/>
  </r>
  <r>
    <n v="6241"/>
    <s v="6185 - 5729"/>
    <n v="13049"/>
    <n v="13011"/>
    <n v="25"/>
    <n v="8359.2720043199297"/>
    <n v="7.6198004005915099"/>
    <n v="6734.8358915550098"/>
    <x v="74"/>
    <x v="78"/>
  </r>
  <r>
    <n v="6242"/>
    <s v="6185 - 6275"/>
    <n v="13049"/>
    <n v="13056"/>
    <n v="26"/>
    <n v="8433.8317741975898"/>
    <n v="7.8905739594338202"/>
    <n v="4329.1226598816502"/>
    <x v="74"/>
    <x v="74"/>
  </r>
  <r>
    <n v="6243"/>
    <s v="6185 - 6225"/>
    <n v="13049"/>
    <n v="13053"/>
    <n v="27"/>
    <n v="8485.9596776840208"/>
    <n v="7.6205613527167504"/>
    <n v="5411.6684414050296"/>
    <x v="74"/>
    <x v="73"/>
  </r>
  <r>
    <n v="6244"/>
    <s v="6185 - 6123"/>
    <n v="13049"/>
    <n v="13036"/>
    <n v="28"/>
    <n v="9146.7618025885295"/>
    <n v="8.2598289848960604"/>
    <n v="6339.3651164822804"/>
    <x v="74"/>
    <x v="30"/>
  </r>
  <r>
    <n v="6245"/>
    <s v="6185 - 6062"/>
    <n v="13049"/>
    <n v="13030"/>
    <n v="29"/>
    <n v="9172.3808424374802"/>
    <n v="8.6291230276737192"/>
    <n v="6556.3614948593604"/>
    <x v="74"/>
    <x v="16"/>
  </r>
  <r>
    <n v="6246"/>
    <s v="6185 - 6181"/>
    <n v="13049"/>
    <n v="13045"/>
    <n v="30"/>
    <n v="9254.7142902613195"/>
    <n v="8.3384437743993693"/>
    <n v="6444.3687733838497"/>
    <x v="74"/>
    <x v="33"/>
  </r>
  <r>
    <n v="6247"/>
    <s v="6185 - 5726"/>
    <n v="13049"/>
    <n v="13008"/>
    <n v="31"/>
    <n v="9788.4798393590299"/>
    <n v="7.5842205414461503"/>
    <n v="7686.13478805468"/>
    <x v="74"/>
    <x v="2"/>
  </r>
  <r>
    <n v="6248"/>
    <s v="6185 - 0"/>
    <n v="13049"/>
    <n v="12975"/>
    <n v="32"/>
    <n v="9833.8440614278697"/>
    <n v="7.8139541195624904"/>
    <n v="8368.3243556612106"/>
    <x v="74"/>
    <x v="0"/>
  </r>
  <r>
    <n v="6249"/>
    <s v="6185 - 5727"/>
    <n v="13049"/>
    <n v="13009"/>
    <n v="33"/>
    <n v="9967.6118201610807"/>
    <n v="7.9995198115464801"/>
    <n v="6825.5990777234501"/>
    <x v="74"/>
    <x v="3"/>
  </r>
  <r>
    <n v="6250"/>
    <s v="6185 - 6122"/>
    <n v="13049"/>
    <n v="13035"/>
    <n v="34"/>
    <n v="10189.3536025251"/>
    <n v="9.0417728348484907"/>
    <n v="7363.90261909731"/>
    <x v="74"/>
    <x v="34"/>
  </r>
  <r>
    <n v="6251"/>
    <s v="6185 - 6061"/>
    <n v="13049"/>
    <n v="13029"/>
    <n v="35"/>
    <n v="10414.4826093092"/>
    <n v="9.4581657259558902"/>
    <n v="7604.4525505749698"/>
    <x v="74"/>
    <x v="18"/>
  </r>
  <r>
    <n v="6252"/>
    <s v="6185 - 5671"/>
    <n v="13049"/>
    <n v="13004"/>
    <n v="36"/>
    <n v="10476.480231453201"/>
    <n v="9.0324700705541296"/>
    <n v="7957.2267607619697"/>
    <x v="74"/>
    <x v="39"/>
  </r>
  <r>
    <n v="6253"/>
    <s v="6185 - 6224"/>
    <n v="13049"/>
    <n v="13052"/>
    <n v="37"/>
    <n v="10496.8649127402"/>
    <n v="9.1287402790088699"/>
    <n v="7372.9650969885397"/>
    <x v="74"/>
    <x v="61"/>
  </r>
  <r>
    <n v="6254"/>
    <s v="6185 - 5669"/>
    <n v="13049"/>
    <n v="13002"/>
    <n v="38"/>
    <n v="10982.5492549311"/>
    <n v="8.4105837008524293"/>
    <n v="8278.6290561708502"/>
    <x v="74"/>
    <x v="8"/>
  </r>
  <r>
    <n v="6255"/>
    <s v="6185 - 5670"/>
    <n v="13049"/>
    <n v="13003"/>
    <n v="39"/>
    <n v="11401.9080261611"/>
    <n v="9.5377968166186893"/>
    <n v="8601.2989644630907"/>
    <x v="74"/>
    <x v="22"/>
  </r>
  <r>
    <n v="6256"/>
    <s v="6185 - 5610"/>
    <n v="13049"/>
    <n v="12998"/>
    <n v="40"/>
    <n v="11616.5463739932"/>
    <n v="10.1725362130941"/>
    <n v="8814.1975099107094"/>
    <x v="74"/>
    <x v="50"/>
  </r>
  <r>
    <n v="6257"/>
    <s v="6185 - 5873"/>
    <n v="13049"/>
    <n v="13017"/>
    <n v="41"/>
    <n v="11808.5580665582"/>
    <n v="9.1859797755309103"/>
    <n v="10539.6439565866"/>
    <x v="74"/>
    <x v="6"/>
  </r>
  <r>
    <n v="6258"/>
    <s v="6185 - 6180"/>
    <n v="13049"/>
    <n v="13044"/>
    <n v="42"/>
    <n v="11847.016975704701"/>
    <n v="10.1413543262322"/>
    <n v="7958.98350703098"/>
    <x v="74"/>
    <x v="38"/>
  </r>
  <r>
    <n v="6259"/>
    <s v="6185 - 5728"/>
    <n v="13049"/>
    <n v="13010"/>
    <n v="43"/>
    <n v="11892.2831559197"/>
    <n v="10.4482729950206"/>
    <n v="6868.74053209867"/>
    <x v="74"/>
    <x v="63"/>
  </r>
  <r>
    <n v="6260"/>
    <s v="6185 - 6325"/>
    <n v="13049"/>
    <n v="13058"/>
    <n v="44"/>
    <n v="11912.412531227101"/>
    <n v="10.1995240548989"/>
    <n v="7980.7408199249903"/>
    <x v="74"/>
    <x v="68"/>
  </r>
  <r>
    <n v="6261"/>
    <s v="6185 - 5609"/>
    <n v="13049"/>
    <n v="12997"/>
    <n v="45"/>
    <n v="12214.0233330148"/>
    <n v="10.7700131721157"/>
    <n v="9007.3849302755007"/>
    <x v="74"/>
    <x v="27"/>
  </r>
  <r>
    <n v="6262"/>
    <s v="6185 - 5607"/>
    <n v="13049"/>
    <n v="12995"/>
    <n v="46"/>
    <n v="12399.804724412699"/>
    <n v="9.8414119397244395"/>
    <n v="9964.7975028931796"/>
    <x v="74"/>
    <x v="4"/>
  </r>
  <r>
    <n v="6263"/>
    <s v="6185 - 6223"/>
    <n v="13049"/>
    <n v="13051"/>
    <n v="47"/>
    <n v="12580.835827565499"/>
    <n v="10.6917184651279"/>
    <n v="9341.9955452247905"/>
    <x v="74"/>
    <x v="81"/>
  </r>
  <r>
    <n v="6264"/>
    <s v="6185 - 5608"/>
    <n v="13049"/>
    <n v="12996"/>
    <n v="48"/>
    <n v="12686.1618258161"/>
    <n v="10.3138765188143"/>
    <n v="9110.5260851842904"/>
    <x v="74"/>
    <x v="14"/>
  </r>
  <r>
    <n v="6265"/>
    <s v="6185 - 5949"/>
    <n v="13049"/>
    <n v="13023"/>
    <n v="49"/>
    <n v="12808.9215476729"/>
    <n v="10.9172345652964"/>
    <n v="10151.696338628801"/>
    <x v="74"/>
    <x v="17"/>
  </r>
  <r>
    <n v="6266"/>
    <s v="6185 - 5802"/>
    <n v="13049"/>
    <n v="13013"/>
    <n v="50"/>
    <n v="12966.978550908399"/>
    <n v="10.054795138793599"/>
    <n v="11880.447327202901"/>
    <x v="74"/>
    <x v="9"/>
  </r>
  <r>
    <n v="6267"/>
    <s v="6185 - 5564"/>
    <n v="13049"/>
    <n v="12992"/>
    <n v="51"/>
    <n v="13030.8721401437"/>
    <n v="11.586861979244601"/>
    <n v="9910.1284134058096"/>
    <x v="74"/>
    <x v="53"/>
  </r>
  <r>
    <n v="6268"/>
    <s v="6185 - 5948"/>
    <n v="13049"/>
    <n v="13022"/>
    <n v="52"/>
    <n v="13231.201261439801"/>
    <n v="10.7835747363967"/>
    <n v="10894.016382305501"/>
    <x v="74"/>
    <x v="19"/>
  </r>
  <r>
    <n v="6269"/>
    <s v="6185 - 6179"/>
    <n v="13049"/>
    <n v="13043"/>
    <n v="53"/>
    <n v="13288.200277247701"/>
    <n v="11.4862634788519"/>
    <n v="9396.6549914670504"/>
    <x v="74"/>
    <x v="51"/>
  </r>
  <r>
    <n v="6270"/>
    <s v="6185 - 5872"/>
    <n v="13049"/>
    <n v="13016"/>
    <n v="54"/>
    <n v="13337.6875640209"/>
    <n v="10.887160614057899"/>
    <n v="11309.504770215401"/>
    <x v="74"/>
    <x v="20"/>
  </r>
  <r>
    <n v="6271"/>
    <s v="6185 - 5501"/>
    <n v="13049"/>
    <n v="12987"/>
    <n v="55"/>
    <n v="13546.7494182794"/>
    <n v="11.999532230737699"/>
    <n v="10924.2155059002"/>
    <x v="74"/>
    <x v="54"/>
  </r>
  <r>
    <n v="6272"/>
    <s v="6185 - 5562"/>
    <n v="13049"/>
    <n v="12990"/>
    <n v="56"/>
    <n v="13554.539284713001"/>
    <n v="10.9045116924786"/>
    <n v="10561.046794719001"/>
    <x v="74"/>
    <x v="11"/>
  </r>
  <r>
    <n v="6273"/>
    <s v="6185 - 5947"/>
    <n v="13049"/>
    <n v="13021"/>
    <n v="57"/>
    <n v="14021.2756568035"/>
    <n v="11.290282373622301"/>
    <n v="12062.213228160999"/>
    <x v="74"/>
    <x v="24"/>
  </r>
  <r>
    <n v="6274"/>
    <s v="6185 - 5563"/>
    <n v="13049"/>
    <n v="12991"/>
    <n v="58"/>
    <n v="14157.327145478999"/>
    <n v="11.280004330598601"/>
    <n v="10175.0057742391"/>
    <x v="74"/>
    <x v="15"/>
  </r>
  <r>
    <n v="6275"/>
    <s v="6185 - 5502"/>
    <n v="13049"/>
    <n v="12988"/>
    <n v="59"/>
    <n v="14297.939184491501"/>
    <n v="12.7507219969498"/>
    <n v="11235.368113062499"/>
    <x v="74"/>
    <x v="66"/>
  </r>
  <r>
    <n v="6276"/>
    <s v="6185 - 6178"/>
    <n v="13049"/>
    <n v="13042"/>
    <n v="60"/>
    <n v="14671.693307792"/>
    <n v="12.4011780375473"/>
    <n v="11473.1900927202"/>
    <x v="74"/>
    <x v="65"/>
  </r>
  <r>
    <n v="6277"/>
    <s v="6185 - 5561"/>
    <n v="13049"/>
    <n v="12989"/>
    <n v="61"/>
    <n v="14867.2139483581"/>
    <n v="12.217186356123699"/>
    <n v="10686.348644805499"/>
    <x v="74"/>
    <x v="21"/>
  </r>
  <r>
    <n v="6278"/>
    <s v="6185 - 5946"/>
    <n v="13049"/>
    <n v="13020"/>
    <n v="62"/>
    <n v="14937.9164193161"/>
    <n v="11.9777629455068"/>
    <n v="12919.883936632799"/>
    <x v="74"/>
    <x v="37"/>
  </r>
  <r>
    <n v="6279"/>
    <s v="6185 - 5442"/>
    <n v="13049"/>
    <n v="12985"/>
    <n v="63"/>
    <n v="15514.384008417799"/>
    <n v="12.8643564161834"/>
    <n v="12023.530975941499"/>
    <x v="74"/>
    <x v="25"/>
  </r>
  <r>
    <n v="6280"/>
    <s v="6185 - 5871"/>
    <n v="13049"/>
    <n v="13015"/>
    <n v="64"/>
    <n v="15528.903826348"/>
    <n v="12.6511644581912"/>
    <n v="12075.985147641"/>
    <x v="74"/>
    <x v="47"/>
  </r>
  <r>
    <n v="6281"/>
    <s v="6185 - 5725"/>
    <n v="13049"/>
    <n v="13007"/>
    <n v="65"/>
    <n v="15640.144465273601"/>
    <n v="12.1502452190353"/>
    <n v="14004.4336632266"/>
    <x v="74"/>
    <x v="32"/>
  </r>
  <r>
    <n v="6282"/>
    <s v="6185 - 5441"/>
    <n v="13049"/>
    <n v="12984"/>
    <n v="66"/>
    <n v="15931.9847971196"/>
    <n v="13.281957204885201"/>
    <n v="12637.912282036599"/>
    <x v="74"/>
    <x v="28"/>
  </r>
  <r>
    <n v="6283"/>
    <s v="6185 - 5724"/>
    <n v="13049"/>
    <n v="13006"/>
    <n v="67"/>
    <n v="16008.885245895201"/>
    <n v="12.336225160033599"/>
    <n v="14654.3490615954"/>
    <x v="74"/>
    <x v="36"/>
  </r>
  <r>
    <n v="6284"/>
    <s v="6185 - 5443"/>
    <n v="13049"/>
    <n v="12986"/>
    <n v="68"/>
    <n v="16146.2155957828"/>
    <n v="13.4961880035485"/>
    <n v="12431.7308527482"/>
    <x v="74"/>
    <x v="35"/>
  </r>
  <r>
    <n v="6285"/>
    <s v="6185 - 5440"/>
    <n v="13049"/>
    <n v="12983"/>
    <n v="69"/>
    <n v="16149.4079523123"/>
    <n v="13.774766185103299"/>
    <n v="13045.319606015801"/>
    <x v="74"/>
    <x v="29"/>
  </r>
  <r>
    <n v="6286"/>
    <s v="6185 - 5870"/>
    <n v="13049"/>
    <n v="13014"/>
    <n v="70"/>
    <n v="16235.5948704316"/>
    <n v="12.9482442451813"/>
    <n v="14205.4678816129"/>
    <x v="74"/>
    <x v="60"/>
  </r>
  <r>
    <n v="6287"/>
    <s v="6185 - 5801"/>
    <n v="13049"/>
    <n v="13012"/>
    <n v="71"/>
    <n v="16282.340396804"/>
    <n v="12.8067026041467"/>
    <n v="14275.592992932499"/>
    <x v="74"/>
    <x v="41"/>
  </r>
  <r>
    <n v="6288"/>
    <s v="6185 - 5668"/>
    <n v="13049"/>
    <n v="13001"/>
    <n v="72"/>
    <n v="16692.336643271599"/>
    <n v="13.2024373970334"/>
    <n v="14368.0063877086"/>
    <x v="74"/>
    <x v="48"/>
  </r>
  <r>
    <n v="6289"/>
    <s v="6185 - 5378"/>
    <n v="13049"/>
    <n v="12981"/>
    <n v="73"/>
    <n v="16877.369077718198"/>
    <n v="14.227341485483899"/>
    <n v="12864.928963800299"/>
    <x v="74"/>
    <x v="46"/>
  </r>
  <r>
    <n v="6290"/>
    <s v="6185 - 5667"/>
    <n v="13049"/>
    <n v="13000"/>
    <n v="74"/>
    <n v="17002.350363016401"/>
    <n v="13.122941410119701"/>
    <n v="15431.0768194514"/>
    <x v="74"/>
    <x v="56"/>
  </r>
  <r>
    <n v="6291"/>
    <s v="6185 - 5379"/>
    <n v="13049"/>
    <n v="12982"/>
    <n v="75"/>
    <n v="17098.5724598581"/>
    <n v="14.4485448676238"/>
    <n v="13253.7055837553"/>
    <x v="74"/>
    <x v="52"/>
  </r>
  <r>
    <n v="6292"/>
    <s v="6185 - 5377"/>
    <n v="13049"/>
    <n v="12980"/>
    <n v="76"/>
    <n v="17198.652410922201"/>
    <n v="13.3299160286487"/>
    <n v="14518.809247667499"/>
    <x v="74"/>
    <x v="44"/>
  </r>
  <r>
    <n v="6293"/>
    <s v="6185 - 5723"/>
    <n v="13049"/>
    <n v="13005"/>
    <n v="77"/>
    <n v="17640.477542303099"/>
    <n v="13.559919382339601"/>
    <n v="16207.7651437278"/>
    <x v="74"/>
    <x v="64"/>
  </r>
  <r>
    <n v="6294"/>
    <s v="6185 - 5321"/>
    <n v="13049"/>
    <n v="12977"/>
    <n v="78"/>
    <n v="17694.177713781999"/>
    <n v="15.044150121547601"/>
    <n v="14384.975001835001"/>
    <x v="74"/>
    <x v="58"/>
  </r>
  <r>
    <n v="6295"/>
    <s v="6185 - 5666"/>
    <n v="13049"/>
    <n v="12999"/>
    <n v="79"/>
    <n v="17804.227433799799"/>
    <n v="13.682731800962101"/>
    <n v="16366.255566576599"/>
    <x v="74"/>
    <x v="71"/>
  </r>
  <r>
    <n v="6296"/>
    <s v="6185 - 5320"/>
    <n v="13049"/>
    <n v="12976"/>
    <n v="80"/>
    <n v="17889.7270864165"/>
    <n v="15.2396994941821"/>
    <n v="14566.077935516199"/>
    <x v="74"/>
    <x v="62"/>
  </r>
  <r>
    <n v="6297"/>
    <s v="6185 - 5606"/>
    <n v="13049"/>
    <n v="12994"/>
    <n v="81"/>
    <n v="17936.6213748993"/>
    <n v="14.446722128660999"/>
    <n v="14554.9575380755"/>
    <x v="74"/>
    <x v="75"/>
  </r>
  <r>
    <n v="6298"/>
    <s v="6185 - 5322"/>
    <n v="13049"/>
    <n v="12978"/>
    <n v="82"/>
    <n v="18048.8358472115"/>
    <n v="15.3988082549771"/>
    <n v="13982.7452166115"/>
    <x v="74"/>
    <x v="72"/>
  </r>
  <r>
    <n v="6299"/>
    <s v="6185 - 5605"/>
    <n v="13049"/>
    <n v="12993"/>
    <n v="83"/>
    <n v="18234.0877093485"/>
    <n v="14.005127007623599"/>
    <n v="16799.757819011698"/>
    <x v="74"/>
    <x v="83"/>
  </r>
  <r>
    <n v="6300"/>
    <s v="6185 - 5376"/>
    <n v="13049"/>
    <n v="12979"/>
    <n v="84"/>
    <n v="18257.975813696001"/>
    <n v="14.023043085884201"/>
    <n v="15851.5691146884"/>
    <x v="74"/>
    <x v="67"/>
  </r>
  <r>
    <n v="6301"/>
    <s v="6186 - 6186"/>
    <n v="13050"/>
    <n v="13050"/>
    <n v="1"/>
    <n v="0"/>
    <n v="0"/>
    <n v="0"/>
    <x v="75"/>
    <x v="80"/>
  </r>
  <r>
    <n v="6302"/>
    <s v="6186 - 6185"/>
    <n v="13050"/>
    <n v="13049"/>
    <n v="2"/>
    <n v="64.938872916726098"/>
    <n v="6.4938872916726106E-2"/>
    <n v="64.938872916741801"/>
    <x v="75"/>
    <x v="77"/>
  </r>
  <r>
    <n v="6303"/>
    <s v="6186 - 6127"/>
    <n v="13050"/>
    <n v="13040"/>
    <n v="3"/>
    <n v="1128.6875221867699"/>
    <n v="1.03642211952337"/>
    <n v="1050.8385335697899"/>
    <x v="75"/>
    <x v="55"/>
  </r>
  <r>
    <n v="6304"/>
    <s v="6186 - 6128"/>
    <n v="13050"/>
    <n v="13041"/>
    <n v="4"/>
    <n v="1763.5571835794501"/>
    <n v="1.4225477641139099"/>
    <n v="1065.03863125406"/>
    <x v="75"/>
    <x v="82"/>
  </r>
  <r>
    <n v="6305"/>
    <s v="6186 - 6126"/>
    <n v="13050"/>
    <n v="13039"/>
    <n v="5"/>
    <n v="1848.00076560919"/>
    <n v="1.5759070520901799"/>
    <n v="1708.7623477920299"/>
    <x v="75"/>
    <x v="40"/>
  </r>
  <r>
    <n v="6306"/>
    <s v="6186 - 6065"/>
    <n v="13050"/>
    <n v="13033"/>
    <n v="6"/>
    <n v="2547.9750785084598"/>
    <n v="2.1008877867646398"/>
    <n v="2387.58231987619"/>
    <x v="75"/>
    <x v="31"/>
  </r>
  <r>
    <n v="6307"/>
    <s v="6186 - 6066"/>
    <n v="13050"/>
    <n v="13034"/>
    <n v="7"/>
    <n v="3238.1582000914"/>
    <n v="2.8496779932153"/>
    <n v="2196.3082456842399"/>
    <x v="75"/>
    <x v="49"/>
  </r>
  <r>
    <n v="6308"/>
    <s v="6186 - 6011"/>
    <n v="13050"/>
    <n v="13027"/>
    <n v="8"/>
    <n v="3561.6891193530601"/>
    <n v="3.17320891247696"/>
    <n v="3146.81502380952"/>
    <x v="75"/>
    <x v="57"/>
  </r>
  <r>
    <n v="6309"/>
    <s v="6186 - 6064"/>
    <n v="13050"/>
    <n v="13032"/>
    <n v="9"/>
    <n v="3984.0749714663202"/>
    <n v="3.4408171567025501"/>
    <n v="3054.4394912256598"/>
    <x v="75"/>
    <x v="26"/>
  </r>
  <r>
    <n v="6310"/>
    <s v="6186 - 6012"/>
    <n v="13050"/>
    <n v="13028"/>
    <n v="10"/>
    <n v="4301.79563531029"/>
    <n v="3.9133154284341898"/>
    <n v="2977.8280109105299"/>
    <x v="75"/>
    <x v="70"/>
  </r>
  <r>
    <n v="6311"/>
    <s v="6186 - 6125"/>
    <n v="13050"/>
    <n v="13038"/>
    <n v="11"/>
    <n v="4387.4262608583504"/>
    <n v="3.8441684460945802"/>
    <n v="2542.1699954588698"/>
    <x v="75"/>
    <x v="45"/>
  </r>
  <r>
    <n v="6312"/>
    <s v="6186 - 6184"/>
    <n v="13050"/>
    <n v="13048"/>
    <n v="12"/>
    <n v="4445.7105540963903"/>
    <n v="3.90245273933263"/>
    <n v="2592.4250126246902"/>
    <x v="75"/>
    <x v="43"/>
  </r>
  <r>
    <n v="6313"/>
    <s v="6186 - 5951"/>
    <n v="13050"/>
    <n v="13025"/>
    <n v="13"/>
    <n v="4683.3366290161302"/>
    <n v="3.70240894964539"/>
    <n v="4474.3203503036202"/>
    <x v="75"/>
    <x v="12"/>
  </r>
  <r>
    <n v="6314"/>
    <s v="6186 - 5950"/>
    <n v="13050"/>
    <n v="13024"/>
    <n v="14"/>
    <n v="5349.5571467971704"/>
    <n v="4.2020743379811698"/>
    <n v="5103.9822447383503"/>
    <x v="75"/>
    <x v="7"/>
  </r>
  <r>
    <n v="6315"/>
    <s v="6186 - 6183"/>
    <n v="13050"/>
    <n v="13047"/>
    <n v="15"/>
    <n v="6336.32517962373"/>
    <n v="5.7930673648599598"/>
    <n v="3508.3975057807402"/>
    <x v="75"/>
    <x v="59"/>
  </r>
  <r>
    <n v="6316"/>
    <s v="6186 - 5874"/>
    <n v="13050"/>
    <n v="13018"/>
    <n v="16"/>
    <n v="6930.1272096564799"/>
    <n v="5.3875018851256504"/>
    <n v="6261.9460320476201"/>
    <x v="75"/>
    <x v="5"/>
  </r>
  <r>
    <n v="6317"/>
    <s v="6186 - 6124"/>
    <n v="13050"/>
    <n v="13037"/>
    <n v="17"/>
    <n v="7160.5178967085703"/>
    <n v="6.61726008194481"/>
    <n v="4406.6301110275399"/>
    <x v="75"/>
    <x v="23"/>
  </r>
  <r>
    <n v="6318"/>
    <s v="6186 - 6182"/>
    <n v="13050"/>
    <n v="13046"/>
    <n v="18"/>
    <n v="7489.6236785607998"/>
    <n v="6.9463658637970296"/>
    <n v="4218.8886126437101"/>
    <x v="75"/>
    <x v="42"/>
  </r>
  <r>
    <n v="6319"/>
    <s v="6186 - 5875"/>
    <n v="13050"/>
    <n v="13019"/>
    <n v="19"/>
    <n v="7505.7108615603802"/>
    <n v="5.8191896240535703"/>
    <n v="6255.5089509366098"/>
    <x v="75"/>
    <x v="1"/>
  </r>
  <r>
    <n v="6320"/>
    <s v="6186 - 6010"/>
    <n v="13050"/>
    <n v="13026"/>
    <n v="20"/>
    <n v="7599.4075822123896"/>
    <n v="5.8894621645425804"/>
    <n v="5610.4819400331799"/>
    <x v="75"/>
    <x v="10"/>
  </r>
  <r>
    <n v="6321"/>
    <s v="6186 - 6227"/>
    <n v="13050"/>
    <n v="13055"/>
    <n v="21"/>
    <n v="7744.1558093847798"/>
    <n v="7.2008979946210099"/>
    <n v="3462.46754152208"/>
    <x v="75"/>
    <x v="76"/>
  </r>
  <r>
    <n v="6322"/>
    <s v="6186 - 6226"/>
    <n v="13050"/>
    <n v="13054"/>
    <n v="22"/>
    <n v="7780.3366611532101"/>
    <n v="7.2370788463894398"/>
    <n v="3479.87047141729"/>
    <x v="75"/>
    <x v="79"/>
  </r>
  <r>
    <n v="6323"/>
    <s v="6186 - 6063"/>
    <n v="13050"/>
    <n v="13031"/>
    <n v="23"/>
    <n v="7861.3790838636796"/>
    <n v="7.3181212690999198"/>
    <n v="5615.57365973571"/>
    <x v="75"/>
    <x v="13"/>
  </r>
  <r>
    <n v="6324"/>
    <s v="6186 - 6276"/>
    <n v="13050"/>
    <n v="13057"/>
    <n v="24"/>
    <n v="8343.0881059762596"/>
    <n v="7.5622999619074998"/>
    <n v="3993.25188276162"/>
    <x v="75"/>
    <x v="69"/>
  </r>
  <r>
    <n v="6325"/>
    <s v="6186 - 5729"/>
    <n v="13050"/>
    <n v="13011"/>
    <n v="25"/>
    <n v="8424.21087723665"/>
    <n v="7.6847392735082298"/>
    <n v="6797.8007795171898"/>
    <x v="75"/>
    <x v="78"/>
  </r>
  <r>
    <n v="6326"/>
    <s v="6186 - 6275"/>
    <n v="13050"/>
    <n v="13056"/>
    <n v="26"/>
    <n v="8498.7706471143101"/>
    <n v="7.95551283235055"/>
    <n v="4309.80877019318"/>
    <x v="75"/>
    <x v="74"/>
  </r>
  <r>
    <n v="6327"/>
    <s v="6186 - 6225"/>
    <n v="13050"/>
    <n v="13053"/>
    <n v="27"/>
    <n v="8550.8985506007502"/>
    <n v="7.6855002256334801"/>
    <n v="5402.9746933347296"/>
    <x v="75"/>
    <x v="73"/>
  </r>
  <r>
    <n v="6328"/>
    <s v="6186 - 6123"/>
    <n v="13050"/>
    <n v="13036"/>
    <n v="28"/>
    <n v="9211.7006755052607"/>
    <n v="8.3247678578127804"/>
    <n v="6352.2334098192396"/>
    <x v="75"/>
    <x v="30"/>
  </r>
  <r>
    <n v="6329"/>
    <s v="6186 - 6062"/>
    <n v="13050"/>
    <n v="13030"/>
    <n v="29"/>
    <n v="9237.3197153542096"/>
    <n v="8.6940619005904392"/>
    <n v="6579.0455253651899"/>
    <x v="75"/>
    <x v="16"/>
  </r>
  <r>
    <n v="6330"/>
    <s v="6186 - 6181"/>
    <n v="13050"/>
    <n v="13045"/>
    <n v="30"/>
    <n v="9319.6531631780508"/>
    <n v="8.4033826473160893"/>
    <n v="6456.7663844510198"/>
    <x v="75"/>
    <x v="33"/>
  </r>
  <r>
    <n v="6331"/>
    <s v="6186 - 5726"/>
    <n v="13050"/>
    <n v="13008"/>
    <n v="31"/>
    <n v="9853.4187122757503"/>
    <n v="7.64915941436288"/>
    <n v="7746.59014508365"/>
    <x v="75"/>
    <x v="2"/>
  </r>
  <r>
    <n v="6332"/>
    <s v="6186 - 0"/>
    <n v="13050"/>
    <n v="12975"/>
    <n v="32"/>
    <n v="9898.7829343445992"/>
    <n v="7.8788929924792104"/>
    <n v="8418.7987774855192"/>
    <x v="75"/>
    <x v="0"/>
  </r>
  <r>
    <n v="6333"/>
    <s v="6186 - 5727"/>
    <n v="13050"/>
    <n v="13009"/>
    <n v="33"/>
    <n v="10032.550693077799"/>
    <n v="8.0644586844631991"/>
    <n v="6888.0293497931198"/>
    <x v="75"/>
    <x v="3"/>
  </r>
  <r>
    <n v="6334"/>
    <s v="6186 - 6122"/>
    <n v="13050"/>
    <n v="13035"/>
    <n v="34"/>
    <n v="10254.2924754418"/>
    <n v="9.1067117077652195"/>
    <n v="7376.2353504274197"/>
    <x v="75"/>
    <x v="34"/>
  </r>
  <r>
    <n v="6335"/>
    <s v="6186 - 6061"/>
    <n v="13050"/>
    <n v="13029"/>
    <n v="35"/>
    <n v="10479.4214822259"/>
    <n v="9.5231045988726102"/>
    <n v="7626.4072128481503"/>
    <x v="75"/>
    <x v="18"/>
  </r>
  <r>
    <n v="6336"/>
    <s v="6186 - 5671"/>
    <n v="13050"/>
    <n v="13004"/>
    <n v="36"/>
    <n v="10541.419104369899"/>
    <n v="9.0974089434708496"/>
    <n v="8022.0804831674404"/>
    <x v="75"/>
    <x v="39"/>
  </r>
  <r>
    <n v="6337"/>
    <s v="6186 - 6224"/>
    <n v="13050"/>
    <n v="13052"/>
    <n v="37"/>
    <n v="10561.803785656901"/>
    <n v="9.1936791519255898"/>
    <n v="7368.20209697479"/>
    <x v="75"/>
    <x v="61"/>
  </r>
  <r>
    <n v="6338"/>
    <s v="6186 - 5669"/>
    <n v="13050"/>
    <n v="13002"/>
    <n v="38"/>
    <n v="11047.488127847801"/>
    <n v="8.4755225737691493"/>
    <n v="8342.0313918468091"/>
    <x v="75"/>
    <x v="8"/>
  </r>
  <r>
    <n v="6339"/>
    <s v="6186 - 5670"/>
    <n v="13050"/>
    <n v="13003"/>
    <n v="39"/>
    <n v="11466.8468990778"/>
    <n v="9.6027356895354092"/>
    <n v="8666.1198220472506"/>
    <x v="75"/>
    <x v="22"/>
  </r>
  <r>
    <n v="6340"/>
    <s v="6186 - 5610"/>
    <n v="13050"/>
    <n v="12998"/>
    <n v="40"/>
    <n v="11681.485246909901"/>
    <n v="10.2374750860108"/>
    <n v="8878.9334263601304"/>
    <x v="75"/>
    <x v="50"/>
  </r>
  <r>
    <n v="6341"/>
    <s v="6186 - 5873"/>
    <n v="13050"/>
    <n v="13017"/>
    <n v="41"/>
    <n v="11873.496939475001"/>
    <n v="9.2509186484476391"/>
    <n v="10573.905682667501"/>
    <x v="75"/>
    <x v="6"/>
  </r>
  <r>
    <n v="6342"/>
    <s v="6186 - 6180"/>
    <n v="13050"/>
    <n v="13044"/>
    <n v="42"/>
    <n v="11911.955848621399"/>
    <n v="10.206293199149"/>
    <n v="7962.0797401172103"/>
    <x v="75"/>
    <x v="38"/>
  </r>
  <r>
    <n v="6343"/>
    <s v="6186 - 5728"/>
    <n v="13050"/>
    <n v="13010"/>
    <n v="43"/>
    <n v="11957.222028836401"/>
    <n v="10.513211867937301"/>
    <n v="6933.0030005344597"/>
    <x v="75"/>
    <x v="63"/>
  </r>
  <r>
    <n v="6344"/>
    <s v="6186 - 6325"/>
    <n v="13050"/>
    <n v="13058"/>
    <n v="44"/>
    <n v="11977.351404143899"/>
    <n v="10.2644629278156"/>
    <n v="7970.8264936133"/>
    <x v="75"/>
    <x v="68"/>
  </r>
  <r>
    <n v="6345"/>
    <s v="6186 - 5609"/>
    <n v="13050"/>
    <n v="12997"/>
    <n v="45"/>
    <n v="12278.962205931601"/>
    <n v="10.8349520450325"/>
    <n v="9072.1848358594307"/>
    <x v="75"/>
    <x v="27"/>
  </r>
  <r>
    <n v="6346"/>
    <s v="6186 - 5607"/>
    <n v="13050"/>
    <n v="12995"/>
    <n v="46"/>
    <n v="12464.7435973294"/>
    <n v="9.9063508126411595"/>
    <n v="10025.2311554896"/>
    <x v="75"/>
    <x v="4"/>
  </r>
  <r>
    <n v="6347"/>
    <s v="6186 - 6223"/>
    <n v="13050"/>
    <n v="13051"/>
    <n v="47"/>
    <n v="12645.774700482199"/>
    <n v="10.756657338044599"/>
    <n v="9338.6375737073504"/>
    <x v="75"/>
    <x v="81"/>
  </r>
  <r>
    <n v="6348"/>
    <s v="6186 - 5608"/>
    <n v="13050"/>
    <n v="12996"/>
    <n v="48"/>
    <n v="12751.1006987328"/>
    <n v="10.3788153917311"/>
    <n v="9174.2709328936908"/>
    <x v="75"/>
    <x v="14"/>
  </r>
  <r>
    <n v="6349"/>
    <s v="6186 - 5949"/>
    <n v="13050"/>
    <n v="13023"/>
    <n v="49"/>
    <n v="12873.860420589601"/>
    <n v="10.982173438213101"/>
    <n v="10180.622790364599"/>
    <x v="75"/>
    <x v="17"/>
  </r>
  <r>
    <n v="6350"/>
    <s v="6186 - 5802"/>
    <n v="13050"/>
    <n v="13013"/>
    <n v="50"/>
    <n v="13031.9174238252"/>
    <n v="10.1197340117103"/>
    <n v="11917.040758020001"/>
    <x v="75"/>
    <x v="9"/>
  </r>
  <r>
    <n v="6351"/>
    <s v="6186 - 5564"/>
    <n v="13050"/>
    <n v="12992"/>
    <n v="51"/>
    <n v="13095.8110130605"/>
    <n v="11.651800852161401"/>
    <n v="9974.5742302225099"/>
    <x v="75"/>
    <x v="53"/>
  </r>
  <r>
    <n v="6352"/>
    <s v="6186 - 5948"/>
    <n v="13050"/>
    <n v="13022"/>
    <n v="52"/>
    <n v="13296.140134356499"/>
    <n v="10.8485136093135"/>
    <n v="10921.510275886299"/>
    <x v="75"/>
    <x v="19"/>
  </r>
  <r>
    <n v="6353"/>
    <s v="6186 - 6179"/>
    <n v="13050"/>
    <n v="13043"/>
    <n v="53"/>
    <n v="13353.139150164399"/>
    <n v="11.5512023517686"/>
    <n v="9400.7023225003195"/>
    <x v="75"/>
    <x v="51"/>
  </r>
  <r>
    <n v="6354"/>
    <s v="6186 - 5872"/>
    <n v="13050"/>
    <n v="13016"/>
    <n v="54"/>
    <n v="13402.6264369376"/>
    <n v="10.9520994869746"/>
    <n v="11340.596976840199"/>
    <x v="75"/>
    <x v="20"/>
  </r>
  <r>
    <n v="6355"/>
    <s v="6186 - 5501"/>
    <n v="13050"/>
    <n v="12987"/>
    <n v="55"/>
    <n v="13611.6882911961"/>
    <n v="12.0644711036544"/>
    <n v="10989.0982360335"/>
    <x v="75"/>
    <x v="54"/>
  </r>
  <r>
    <n v="6356"/>
    <s v="6186 - 5562"/>
    <n v="13050"/>
    <n v="12990"/>
    <n v="56"/>
    <n v="13619.478157629799"/>
    <n v="10.9694505653954"/>
    <n v="10623.549820006299"/>
    <x v="75"/>
    <x v="11"/>
  </r>
  <r>
    <n v="6357"/>
    <s v="6186 - 5947"/>
    <n v="13050"/>
    <n v="13021"/>
    <n v="57"/>
    <n v="14086.214529720201"/>
    <n v="11.355221246538999"/>
    <n v="12088.5630897026"/>
    <x v="75"/>
    <x v="24"/>
  </r>
  <r>
    <n v="6358"/>
    <s v="6186 - 5563"/>
    <n v="13050"/>
    <n v="12991"/>
    <n v="58"/>
    <n v="14222.2660183958"/>
    <n v="11.3449432035153"/>
    <n v="10238.624094352999"/>
    <x v="75"/>
    <x v="15"/>
  </r>
  <r>
    <n v="6359"/>
    <s v="6186 - 5502"/>
    <n v="13050"/>
    <n v="12988"/>
    <n v="59"/>
    <n v="14362.878057408199"/>
    <n v="12.8156608698665"/>
    <n v="11299.9383706595"/>
    <x v="75"/>
    <x v="66"/>
  </r>
  <r>
    <n v="6360"/>
    <s v="6186 - 6178"/>
    <n v="13050"/>
    <n v="13042"/>
    <n v="60"/>
    <n v="14736.632180708701"/>
    <n v="12.4661169104641"/>
    <n v="11478.9042826272"/>
    <x v="75"/>
    <x v="65"/>
  </r>
  <r>
    <n v="6361"/>
    <s v="6186 - 5561"/>
    <n v="13050"/>
    <n v="12989"/>
    <n v="61"/>
    <n v="14932.1528212748"/>
    <n v="12.2821252290404"/>
    <n v="10747.712423570199"/>
    <x v="75"/>
    <x v="21"/>
  </r>
  <r>
    <n v="6362"/>
    <s v="6186 - 5946"/>
    <n v="13050"/>
    <n v="13020"/>
    <n v="62"/>
    <n v="15002.8552922329"/>
    <n v="12.042701818423501"/>
    <n v="12944.786995561801"/>
    <x v="75"/>
    <x v="37"/>
  </r>
  <r>
    <n v="6363"/>
    <s v="6186 - 5442"/>
    <n v="13050"/>
    <n v="12985"/>
    <n v="63"/>
    <n v="15579.322881334499"/>
    <n v="12.9292952891001"/>
    <n v="12087.137601660799"/>
    <x v="75"/>
    <x v="25"/>
  </r>
  <r>
    <n v="6364"/>
    <s v="6186 - 5871"/>
    <n v="13050"/>
    <n v="13015"/>
    <n v="64"/>
    <n v="15593.8426992647"/>
    <n v="12.716103331107901"/>
    <n v="12103.753364562899"/>
    <x v="75"/>
    <x v="47"/>
  </r>
  <r>
    <n v="6365"/>
    <s v="6186 - 5725"/>
    <n v="13050"/>
    <n v="13007"/>
    <n v="65"/>
    <n v="15705.083338190299"/>
    <n v="12.2151840919521"/>
    <n v="14040.0157624234"/>
    <x v="75"/>
    <x v="32"/>
  </r>
  <r>
    <n v="6366"/>
    <s v="6186 - 5441"/>
    <n v="13050"/>
    <n v="12984"/>
    <n v="66"/>
    <n v="15996.9236700364"/>
    <n v="13.346896077802"/>
    <n v="12700.179793692399"/>
    <x v="75"/>
    <x v="28"/>
  </r>
  <r>
    <n v="6367"/>
    <s v="6186 - 5724"/>
    <n v="13050"/>
    <n v="13006"/>
    <n v="67"/>
    <n v="16073.824118811899"/>
    <n v="12.4011640329503"/>
    <n v="14689.666314177901"/>
    <x v="75"/>
    <x v="36"/>
  </r>
  <r>
    <n v="6368"/>
    <s v="6186 - 5443"/>
    <n v="13050"/>
    <n v="12986"/>
    <n v="68"/>
    <n v="16211.1544686996"/>
    <n v="13.561126876465201"/>
    <n v="12495.7614867507"/>
    <x v="75"/>
    <x v="35"/>
  </r>
  <r>
    <n v="6369"/>
    <s v="6186 - 5440"/>
    <n v="13050"/>
    <n v="12983"/>
    <n v="69"/>
    <n v="16214.346825229"/>
    <n v="13.83970505802"/>
    <n v="13106.314334074599"/>
    <x v="75"/>
    <x v="29"/>
  </r>
  <r>
    <n v="6370"/>
    <s v="6186 - 5870"/>
    <n v="13050"/>
    <n v="13014"/>
    <n v="70"/>
    <n v="16300.5337433483"/>
    <n v="13.0131831180981"/>
    <n v="14231.212385909999"/>
    <x v="75"/>
    <x v="60"/>
  </r>
  <r>
    <n v="6371"/>
    <s v="6186 - 5801"/>
    <n v="13050"/>
    <n v="13012"/>
    <n v="71"/>
    <n v="16347.279269720701"/>
    <n v="12.871641477063401"/>
    <n v="14305.666636923301"/>
    <x v="75"/>
    <x v="41"/>
  </r>
  <r>
    <n v="6372"/>
    <s v="6186 - 5668"/>
    <n v="13050"/>
    <n v="13001"/>
    <n v="72"/>
    <n v="16757.275516188402"/>
    <n v="13.2673762699501"/>
    <n v="14407.250227820199"/>
    <x v="75"/>
    <x v="48"/>
  </r>
  <r>
    <n v="6373"/>
    <s v="6186 - 5378"/>
    <n v="13050"/>
    <n v="12981"/>
    <n v="73"/>
    <n v="16942.307950635"/>
    <n v="14.2922803584006"/>
    <n v="12928.616119340701"/>
    <x v="75"/>
    <x v="46"/>
  </r>
  <r>
    <n v="6374"/>
    <s v="6186 - 5667"/>
    <n v="13050"/>
    <n v="13000"/>
    <n v="74"/>
    <n v="17067.289235933102"/>
    <n v="13.187880283036399"/>
    <n v="15467.9264985512"/>
    <x v="75"/>
    <x v="56"/>
  </r>
  <r>
    <n v="6375"/>
    <s v="6186 - 5379"/>
    <n v="13050"/>
    <n v="12982"/>
    <n v="75"/>
    <n v="17163.511332774899"/>
    <n v="14.513483740540501"/>
    <n v="13318.095628483899"/>
    <x v="75"/>
    <x v="52"/>
  </r>
  <r>
    <n v="6376"/>
    <s v="6186 - 5377"/>
    <n v="13050"/>
    <n v="12980"/>
    <n v="76"/>
    <n v="17263.591283839"/>
    <n v="13.394854901565401"/>
    <n v="14575.6855198665"/>
    <x v="75"/>
    <x v="44"/>
  </r>
  <r>
    <n v="6377"/>
    <s v="6186 - 5723"/>
    <n v="13050"/>
    <n v="13005"/>
    <n v="77"/>
    <n v="17705.416415219901"/>
    <n v="13.624858255256299"/>
    <n v="16243.5938603821"/>
    <x v="75"/>
    <x v="64"/>
  </r>
  <r>
    <n v="6378"/>
    <s v="6186 - 5321"/>
    <n v="13050"/>
    <n v="12977"/>
    <n v="78"/>
    <n v="17759.116586698699"/>
    <n v="15.109088994464299"/>
    <n v="14448.1760874393"/>
    <x v="75"/>
    <x v="58"/>
  </r>
  <r>
    <n v="6379"/>
    <s v="6186 - 5666"/>
    <n v="13050"/>
    <n v="12999"/>
    <n v="79"/>
    <n v="17869.166306716601"/>
    <n v="13.747670673878901"/>
    <n v="16401.948599896801"/>
    <x v="75"/>
    <x v="71"/>
  </r>
  <r>
    <n v="6380"/>
    <s v="6186 - 5320"/>
    <n v="13050"/>
    <n v="12976"/>
    <n v="80"/>
    <n v="17954.665959333201"/>
    <n v="15.3046383670988"/>
    <n v="14629.208010493499"/>
    <x v="75"/>
    <x v="62"/>
  </r>
  <r>
    <n v="6381"/>
    <s v="6186 - 5606"/>
    <n v="13050"/>
    <n v="12994"/>
    <n v="81"/>
    <n v="18001.560247816"/>
    <n v="14.511661001577799"/>
    <n v="14598.3763035097"/>
    <x v="75"/>
    <x v="75"/>
  </r>
  <r>
    <n v="6382"/>
    <s v="6186 - 5322"/>
    <n v="13050"/>
    <n v="12978"/>
    <n v="82"/>
    <n v="18113.7747201282"/>
    <n v="15.4637471278938"/>
    <n v="14047.4384711974"/>
    <x v="75"/>
    <x v="72"/>
  </r>
  <r>
    <n v="6383"/>
    <s v="6186 - 5605"/>
    <n v="13050"/>
    <n v="12993"/>
    <n v="83"/>
    <n v="18299.026582265298"/>
    <n v="14.070065880540399"/>
    <n v="16835.386400926"/>
    <x v="75"/>
    <x v="83"/>
  </r>
  <r>
    <n v="6384"/>
    <s v="6186 - 5376"/>
    <n v="13050"/>
    <n v="12979"/>
    <n v="84"/>
    <n v="18322.914686612701"/>
    <n v="14.087981958801"/>
    <n v="15906.512783215499"/>
    <x v="75"/>
    <x v="67"/>
  </r>
  <r>
    <n v="6385"/>
    <s v="6223 - 6223"/>
    <n v="13051"/>
    <n v="13051"/>
    <n v="1"/>
    <n v="0"/>
    <n v="0"/>
    <n v="0"/>
    <x v="76"/>
    <x v="81"/>
  </r>
  <r>
    <n v="6386"/>
    <s v="6223 - 6179"/>
    <n v="13051"/>
    <n v="13043"/>
    <n v="2"/>
    <n v="1404.80896201728"/>
    <n v="1.31762839797539"/>
    <n v="1070.0530914636399"/>
    <x v="76"/>
    <x v="51"/>
  </r>
  <r>
    <n v="6387"/>
    <s v="6223 - 6325"/>
    <n v="13051"/>
    <n v="13058"/>
    <n v="3"/>
    <n v="1827.3140426494101"/>
    <n v="1.74013347860753"/>
    <n v="1621.5348147407401"/>
    <x v="76"/>
    <x v="68"/>
  </r>
  <r>
    <n v="6388"/>
    <s v="6223 - 6224"/>
    <n v="13051"/>
    <n v="13052"/>
    <n v="4"/>
    <n v="2085.7761963376502"/>
    <n v="1.5688780660797299"/>
    <n v="1977.94361704374"/>
    <x v="76"/>
    <x v="61"/>
  </r>
  <r>
    <n v="6389"/>
    <s v="6223 - 6180"/>
    <n v="13051"/>
    <n v="13044"/>
    <n v="5"/>
    <n v="2295.6227173256402"/>
    <n v="1.7217170379942299"/>
    <n v="1624.2893238331401"/>
    <x v="76"/>
    <x v="38"/>
  </r>
  <r>
    <n v="6390"/>
    <s v="6223 - 6225"/>
    <n v="13051"/>
    <n v="13053"/>
    <n v="6"/>
    <n v="4094.8761498814702"/>
    <n v="3.0711571124111101"/>
    <n v="3976.5206191935699"/>
    <x v="76"/>
    <x v="73"/>
  </r>
  <r>
    <n v="6391"/>
    <s v="6223 - 6122"/>
    <n v="13051"/>
    <n v="13035"/>
    <n v="7"/>
    <n v="4373.59405974936"/>
    <n v="3.2801955448120199"/>
    <n v="2814.3233616150401"/>
    <x v="76"/>
    <x v="34"/>
  </r>
  <r>
    <n v="6392"/>
    <s v="6223 - 6178"/>
    <n v="13051"/>
    <n v="13042"/>
    <n v="8"/>
    <n v="5050.7612137743399"/>
    <n v="4.3482228648291699"/>
    <n v="2579.5547534841498"/>
    <x v="76"/>
    <x v="65"/>
  </r>
  <r>
    <n v="6393"/>
    <s v="6223 - 6061"/>
    <n v="13051"/>
    <n v="13029"/>
    <n v="9"/>
    <n v="5129.58858458348"/>
    <n v="3.8471914384376098"/>
    <n v="3744.0911949247802"/>
    <x v="76"/>
    <x v="18"/>
  </r>
  <r>
    <n v="6394"/>
    <s v="6223 - 6181"/>
    <n v="13051"/>
    <n v="13045"/>
    <n v="10"/>
    <n v="5291.3680210422099"/>
    <n v="3.9685260157816602"/>
    <n v="3451.8071320296399"/>
    <x v="76"/>
    <x v="33"/>
  </r>
  <r>
    <n v="6395"/>
    <s v="6223 - 6123"/>
    <n v="13051"/>
    <n v="13036"/>
    <n v="11"/>
    <n v="5416.1858596859402"/>
    <n v="4.0621393947644604"/>
    <n v="3562.0482798826201"/>
    <x v="76"/>
    <x v="30"/>
  </r>
  <r>
    <n v="6396"/>
    <s v="6223 - 6182"/>
    <n v="13051"/>
    <n v="13046"/>
    <n v="12"/>
    <n v="5841.9831134228498"/>
    <n v="4.5908540000086902"/>
    <n v="5146.9272339717099"/>
    <x v="76"/>
    <x v="42"/>
  </r>
  <r>
    <n v="6397"/>
    <s v="6223 - 6275"/>
    <n v="13051"/>
    <n v="13056"/>
    <n v="13"/>
    <n v="5928.8555554852001"/>
    <n v="4.6788820972693097"/>
    <n v="5265.2715480612096"/>
    <x v="76"/>
    <x v="74"/>
  </r>
  <r>
    <n v="6398"/>
    <s v="6223 - 6276"/>
    <n v="13051"/>
    <n v="13057"/>
    <n v="14"/>
    <n v="6262.1250793545796"/>
    <n v="5.0121516211386803"/>
    <n v="5555.5813833633601"/>
    <x v="76"/>
    <x v="69"/>
  </r>
  <r>
    <n v="6399"/>
    <s v="6223 - 5949"/>
    <n v="13051"/>
    <n v="13023"/>
    <n v="15"/>
    <n v="6294.0352519521903"/>
    <n v="6.0573764419679597"/>
    <n v="5016.5023346242897"/>
    <x v="76"/>
    <x v="17"/>
  </r>
  <r>
    <n v="6400"/>
    <s v="6223 - 6183"/>
    <n v="13051"/>
    <n v="13047"/>
    <n v="16"/>
    <n v="6309.4495208584904"/>
    <n v="4.9635899731846198"/>
    <n v="5889.4250796511596"/>
    <x v="76"/>
    <x v="59"/>
  </r>
  <r>
    <n v="6401"/>
    <s v="6223 - 6062"/>
    <n v="13051"/>
    <n v="13030"/>
    <n v="17"/>
    <n v="6417.02022511623"/>
    <n v="4.9248135939805104"/>
    <n v="4217.3565277965299"/>
    <x v="76"/>
    <x v="16"/>
  </r>
  <r>
    <n v="6402"/>
    <s v="6223 - 6227"/>
    <n v="13051"/>
    <n v="13055"/>
    <n v="18"/>
    <n v="6722.1654834197998"/>
    <n v="5.37630593574593"/>
    <n v="5958.36928757646"/>
    <x v="76"/>
    <x v="76"/>
  </r>
  <r>
    <n v="6403"/>
    <s v="6223 - 6226"/>
    <n v="13051"/>
    <n v="13054"/>
    <n v="19"/>
    <n v="6758.3463351882301"/>
    <n v="5.4124867875143599"/>
    <n v="5950.4734704592302"/>
    <x v="76"/>
    <x v="79"/>
  </r>
  <r>
    <n v="6404"/>
    <s v="6223 - 5948"/>
    <n v="13051"/>
    <n v="13022"/>
    <n v="20"/>
    <n v="6981.3966357520903"/>
    <n v="6.6302108926471703"/>
    <n v="5131.1320124172898"/>
    <x v="76"/>
    <x v="19"/>
  </r>
  <r>
    <n v="6405"/>
    <s v="6223 - 5873"/>
    <n v="13051"/>
    <n v="13017"/>
    <n v="21"/>
    <n v="7150.3901580451402"/>
    <n v="6.8932500720062801"/>
    <n v="6063.4262934257804"/>
    <x v="76"/>
    <x v="6"/>
  </r>
  <r>
    <n v="6406"/>
    <s v="6223 - 6124"/>
    <n v="13051"/>
    <n v="13037"/>
    <n v="22"/>
    <n v="7200.6992127209496"/>
    <n v="5.9461881574099804"/>
    <n v="5402.3076254916496"/>
    <x v="76"/>
    <x v="23"/>
  </r>
  <r>
    <n v="6407"/>
    <s v="6223 - 6063"/>
    <n v="13051"/>
    <n v="13031"/>
    <n v="23"/>
    <n v="7333.1981778469599"/>
    <n v="5.5566962646295401"/>
    <n v="5094.10521766088"/>
    <x v="76"/>
    <x v="13"/>
  </r>
  <r>
    <n v="6408"/>
    <s v="6223 - 5872"/>
    <n v="13051"/>
    <n v="13016"/>
    <n v="24"/>
    <n v="7787.9058595275501"/>
    <n v="7.43672011642263"/>
    <n v="5937.2426907735498"/>
    <x v="76"/>
    <x v="20"/>
  </r>
  <r>
    <n v="6409"/>
    <s v="6223 - 6184"/>
    <n v="13051"/>
    <n v="13048"/>
    <n v="25"/>
    <n v="8200.0641463858301"/>
    <n v="6.8542045987119602"/>
    <n v="7218.8793563195804"/>
    <x v="76"/>
    <x v="43"/>
  </r>
  <r>
    <n v="6410"/>
    <s v="6223 - 6125"/>
    <n v="13051"/>
    <n v="13038"/>
    <n v="26"/>
    <n v="8258.3484396238691"/>
    <n v="6.9124888919499998"/>
    <n v="7276.1780667530002"/>
    <x v="76"/>
    <x v="45"/>
  </r>
  <r>
    <n v="6411"/>
    <s v="6223 - 6010"/>
    <n v="13051"/>
    <n v="13026"/>
    <n v="27"/>
    <n v="8412.7734666542601"/>
    <n v="6.3095800999906997"/>
    <n v="6201.9187371954804"/>
    <x v="76"/>
    <x v="10"/>
  </r>
  <r>
    <n v="6412"/>
    <s v="6223 - 5947"/>
    <n v="13051"/>
    <n v="13021"/>
    <n v="28"/>
    <n v="8458.25630549376"/>
    <n v="7.8237038042506599"/>
    <n v="5647.4810961987896"/>
    <x v="76"/>
    <x v="24"/>
  </r>
  <r>
    <n v="6413"/>
    <s v="6223 - 6064"/>
    <n v="13051"/>
    <n v="13032"/>
    <n v="29"/>
    <n v="8776.7675101087407"/>
    <n v="6.6421892449112603"/>
    <n v="7654.52456244516"/>
    <x v="76"/>
    <x v="26"/>
  </r>
  <r>
    <n v="6414"/>
    <s v="6223 - 5802"/>
    <n v="13051"/>
    <n v="13013"/>
    <n v="30"/>
    <n v="8874.8107313162509"/>
    <n v="7.83560249004758"/>
    <n v="7205.4972996425504"/>
    <x v="76"/>
    <x v="9"/>
  </r>
  <r>
    <n v="6415"/>
    <s v="6223 - 5946"/>
    <n v="13051"/>
    <n v="13020"/>
    <n v="31"/>
    <n v="9374.8970680063903"/>
    <n v="8.5111843761351391"/>
    <n v="6038.3401324298302"/>
    <x v="76"/>
    <x v="37"/>
  </r>
  <r>
    <n v="6416"/>
    <s v="6223 - 0"/>
    <n v="13051"/>
    <n v="12975"/>
    <n v="32"/>
    <n v="9960.1876990550099"/>
    <n v="9.5411321759802004"/>
    <n v="8091.58941909445"/>
    <x v="76"/>
    <x v="0"/>
  </r>
  <r>
    <n v="6417"/>
    <s v="6223 - 5871"/>
    <n v="13051"/>
    <n v="13015"/>
    <n v="33"/>
    <n v="9974.5165014213599"/>
    <n v="9.1960703078061403"/>
    <n v="5875.0362779698498"/>
    <x v="76"/>
    <x v="47"/>
  </r>
  <r>
    <n v="6418"/>
    <s v="6223 - 6065"/>
    <n v="13051"/>
    <n v="13033"/>
    <n v="34"/>
    <n v="10097.7996219738"/>
    <n v="8.6557695512799508"/>
    <n v="8575.1621106865005"/>
    <x v="76"/>
    <x v="31"/>
  </r>
  <r>
    <n v="6419"/>
    <s v="6223 - 5951"/>
    <n v="13051"/>
    <n v="13025"/>
    <n v="35"/>
    <n v="10157.099316730901"/>
    <n v="7.6178244875481802"/>
    <n v="7870.05720536648"/>
    <x v="76"/>
    <x v="12"/>
  </r>
  <r>
    <n v="6420"/>
    <s v="6223 - 5874"/>
    <n v="13051"/>
    <n v="13018"/>
    <n v="36"/>
    <n v="10231.248821224"/>
    <n v="7.6734366159179999"/>
    <n v="7858.1066810230104"/>
    <x v="76"/>
    <x v="5"/>
  </r>
  <r>
    <n v="6421"/>
    <s v="6223 - 5950"/>
    <n v="13051"/>
    <n v="13024"/>
    <n v="37"/>
    <n v="10662.623902069499"/>
    <n v="7.9969679265521201"/>
    <n v="7623.6789454342597"/>
    <x v="76"/>
    <x v="7"/>
  </r>
  <r>
    <n v="6422"/>
    <s v="6223 - 5870"/>
    <n v="13051"/>
    <n v="13014"/>
    <n v="38"/>
    <n v="10681.207545505"/>
    <n v="9.4931500947963094"/>
    <n v="7164.5236315805496"/>
    <x v="76"/>
    <x v="60"/>
  </r>
  <r>
    <n v="6423"/>
    <s v="6223 - 6126"/>
    <n v="13051"/>
    <n v="13039"/>
    <n v="39"/>
    <n v="10797.773934872999"/>
    <n v="9.1807502859543995"/>
    <n v="8871.6488918596606"/>
    <x v="76"/>
    <x v="40"/>
  </r>
  <r>
    <n v="6424"/>
    <s v="6223 - 5875"/>
    <n v="13051"/>
    <n v="13019"/>
    <n v="40"/>
    <n v="10823.1973021949"/>
    <n v="8.1173979766461795"/>
    <n v="8441.0746029372403"/>
    <x v="76"/>
    <x v="1"/>
  </r>
  <r>
    <n v="6425"/>
    <s v="6223 - 6066"/>
    <n v="13051"/>
    <n v="13034"/>
    <n v="41"/>
    <n v="11256.8394224985"/>
    <n v="9.7562022669369792"/>
    <n v="9484.2299733705604"/>
    <x v="76"/>
    <x v="49"/>
  </r>
  <r>
    <n v="6426"/>
    <s v="6223 - 6127"/>
    <n v="13051"/>
    <n v="13040"/>
    <n v="42"/>
    <n v="11517.0871782954"/>
    <n v="9.7202352185212106"/>
    <n v="9241.6234235166103"/>
    <x v="76"/>
    <x v="55"/>
  </r>
  <r>
    <n v="6427"/>
    <s v="6223 - 5725"/>
    <n v="13051"/>
    <n v="13007"/>
    <n v="43"/>
    <n v="11555.1886086959"/>
    <n v="9.9311069792534798"/>
    <n v="8512.1793494553895"/>
    <x v="76"/>
    <x v="32"/>
  </r>
  <r>
    <n v="6428"/>
    <s v="6223 - 6011"/>
    <n v="13051"/>
    <n v="13027"/>
    <n v="44"/>
    <n v="11580.370341760199"/>
    <n v="10.079733186198601"/>
    <n v="9093.4425703368706"/>
    <x v="76"/>
    <x v="57"/>
  </r>
  <r>
    <n v="6429"/>
    <s v="6223 - 5724"/>
    <n v="13051"/>
    <n v="13006"/>
    <n v="45"/>
    <n v="11916.717426302999"/>
    <n v="10.117032511287601"/>
    <n v="8973.3283659290391"/>
    <x v="76"/>
    <x v="36"/>
  </r>
  <r>
    <n v="6430"/>
    <s v="6223 - 5801"/>
    <n v="13051"/>
    <n v="13012"/>
    <n v="46"/>
    <n v="11972.863766938901"/>
    <n v="10.727955440981001"/>
    <n v="7846.5065729201797"/>
    <x v="76"/>
    <x v="41"/>
  </r>
  <r>
    <n v="6431"/>
    <s v="6223 - 6012"/>
    <n v="13051"/>
    <n v="13028"/>
    <n v="47"/>
    <n v="12320.4768577174"/>
    <n v="10.8198397021559"/>
    <n v="10008.151621647001"/>
    <x v="76"/>
    <x v="70"/>
  </r>
  <r>
    <n v="6432"/>
    <s v="6223 - 6185"/>
    <n v="13051"/>
    <n v="13049"/>
    <n v="48"/>
    <n v="12580.835827565499"/>
    <n v="10.6917184651279"/>
    <n v="9341.9955452247905"/>
    <x v="76"/>
    <x v="77"/>
  </r>
  <r>
    <n v="6433"/>
    <s v="6223 - 5668"/>
    <n v="13051"/>
    <n v="13001"/>
    <n v="49"/>
    <n v="12607.380786693901"/>
    <n v="10.9832991572515"/>
    <n v="9422.8700879805492"/>
    <x v="76"/>
    <x v="48"/>
  </r>
  <r>
    <n v="6434"/>
    <s v="6223 - 6186"/>
    <n v="13051"/>
    <n v="13050"/>
    <n v="50"/>
    <n v="12645.774700482199"/>
    <n v="10.756657338044599"/>
    <n v="9338.6375737073504"/>
    <x v="76"/>
    <x v="80"/>
  </r>
  <r>
    <n v="6435"/>
    <s v="6223 - 5726"/>
    <n v="13051"/>
    <n v="13008"/>
    <n v="51"/>
    <n v="12710.0827141645"/>
    <n v="9.8281297657172093"/>
    <n v="10057.892261101801"/>
    <x v="76"/>
    <x v="2"/>
  </r>
  <r>
    <n v="6436"/>
    <s v="6223 - 6128"/>
    <n v="13051"/>
    <n v="13041"/>
    <n v="52"/>
    <n v="12710.2222186457"/>
    <n v="10.7590650785412"/>
    <n v="9837.0973709915706"/>
    <x v="76"/>
    <x v="82"/>
  </r>
  <r>
    <n v="6437"/>
    <s v="6223 - 5667"/>
    <n v="13051"/>
    <n v="13000"/>
    <n v="53"/>
    <n v="12917.394506438601"/>
    <n v="10.903803170337801"/>
    <n v="9852.6527188792807"/>
    <x v="76"/>
    <x v="56"/>
  </r>
  <r>
    <n v="6438"/>
    <s v="6223 - 5727"/>
    <n v="13051"/>
    <n v="13009"/>
    <n v="54"/>
    <n v="12979.9432902679"/>
    <n v="10.4807013953263"/>
    <n v="10267.1183234987"/>
    <x v="76"/>
    <x v="3"/>
  </r>
  <r>
    <n v="6439"/>
    <s v="6223 - 5607"/>
    <n v="13051"/>
    <n v="12995"/>
    <n v="55"/>
    <n v="13110.2176561141"/>
    <n v="11.7836782538115"/>
    <n v="11308.627302073201"/>
    <x v="76"/>
    <x v="4"/>
  </r>
  <r>
    <n v="6440"/>
    <s v="6223 - 5723"/>
    <n v="13051"/>
    <n v="13005"/>
    <n v="56"/>
    <n v="13548.309722710999"/>
    <n v="11.3407267335936"/>
    <n v="10329.7088782232"/>
    <x v="76"/>
    <x v="64"/>
  </r>
  <r>
    <n v="6441"/>
    <s v="6223 - 5666"/>
    <n v="13051"/>
    <n v="12999"/>
    <n v="57"/>
    <n v="13712.059614207699"/>
    <n v="11.4635391522161"/>
    <n v="10441.940612004801"/>
    <x v="76"/>
    <x v="71"/>
  </r>
  <r>
    <n v="6442"/>
    <s v="6223 - 5606"/>
    <n v="13051"/>
    <n v="12994"/>
    <n v="58"/>
    <n v="13851.665518321601"/>
    <n v="12.227583888879201"/>
    <n v="10340.174300721001"/>
    <x v="76"/>
    <x v="75"/>
  </r>
  <r>
    <n v="6443"/>
    <s v="6223 - 5669"/>
    <n v="13051"/>
    <n v="13002"/>
    <n v="59"/>
    <n v="13902.2019148778"/>
    <n v="10.6528921305207"/>
    <n v="11428.661994678399"/>
    <x v="76"/>
    <x v="8"/>
  </r>
  <r>
    <n v="6444"/>
    <s v="6223 - 5605"/>
    <n v="13051"/>
    <n v="12993"/>
    <n v="60"/>
    <n v="14149.131852770801"/>
    <n v="11.7859887678418"/>
    <n v="10801.846546435099"/>
    <x v="76"/>
    <x v="83"/>
  </r>
  <r>
    <n v="6445"/>
    <s v="6223 - 5562"/>
    <n v="13051"/>
    <n v="12990"/>
    <n v="61"/>
    <n v="14264.9522164145"/>
    <n v="12.8467780065657"/>
    <n v="12476.857301280001"/>
    <x v="76"/>
    <x v="11"/>
  </r>
  <r>
    <n v="6446"/>
    <s v="6223 - 5608"/>
    <n v="13051"/>
    <n v="12996"/>
    <n v="62"/>
    <n v="14654.197757448001"/>
    <n v="12.7412313475593"/>
    <n v="12121.7552700327"/>
    <x v="76"/>
    <x v="14"/>
  </r>
  <r>
    <n v="6447"/>
    <s v="6223 - 5563"/>
    <n v="13051"/>
    <n v="12991"/>
    <n v="63"/>
    <n v="14867.740077180501"/>
    <n v="13.2222706446857"/>
    <n v="12762.2006163396"/>
    <x v="76"/>
    <x v="15"/>
  </r>
  <r>
    <n v="6448"/>
    <s v="6223 - 5561"/>
    <n v="13051"/>
    <n v="12989"/>
    <n v="64"/>
    <n v="15577.626880059501"/>
    <n v="14.159452670210699"/>
    <n v="12101.8709366967"/>
    <x v="76"/>
    <x v="21"/>
  </r>
  <r>
    <n v="6449"/>
    <s v="6223 - 5670"/>
    <n v="13051"/>
    <n v="13003"/>
    <n v="65"/>
    <n v="15927.370974531001"/>
    <n v="13.5030364602093"/>
    <n v="12664.9214746733"/>
    <x v="76"/>
    <x v="22"/>
  </r>
  <r>
    <n v="6450"/>
    <s v="6223 - 5441"/>
    <n v="13051"/>
    <n v="12984"/>
    <n v="66"/>
    <n v="16068.742329427399"/>
    <n v="14.2789994583108"/>
    <n v="13870.4118339787"/>
    <x v="76"/>
    <x v="28"/>
  </r>
  <r>
    <n v="6451"/>
    <s v="6223 - 5440"/>
    <n v="13051"/>
    <n v="12983"/>
    <n v="67"/>
    <n v="16169.945992237999"/>
    <n v="14.380203121121401"/>
    <n v="13651.4936783345"/>
    <x v="76"/>
    <x v="29"/>
  </r>
  <r>
    <n v="6452"/>
    <s v="6223 - 5442"/>
    <n v="13051"/>
    <n v="12985"/>
    <n v="68"/>
    <n v="16224.7969401192"/>
    <n v="14.8066227302704"/>
    <n v="14094.5558071335"/>
    <x v="76"/>
    <x v="25"/>
  </r>
  <r>
    <n v="6453"/>
    <s v="6223 - 5609"/>
    <n v="13051"/>
    <n v="12997"/>
    <n v="69"/>
    <n v="16318.250863847499"/>
    <n v="14.565227276625601"/>
    <n v="12909.0995090085"/>
    <x v="76"/>
    <x v="27"/>
  </r>
  <r>
    <n v="6454"/>
    <s v="6223 - 5376"/>
    <n v="13051"/>
    <n v="12979"/>
    <n v="70"/>
    <n v="16399.333882543"/>
    <n v="14.0468208655655"/>
    <n v="13944.726988480201"/>
    <x v="76"/>
    <x v="67"/>
  </r>
  <r>
    <n v="6455"/>
    <s v="6223 - 5443"/>
    <n v="13051"/>
    <n v="12986"/>
    <n v="71"/>
    <n v="16856.628527484299"/>
    <n v="15.4384543176355"/>
    <n v="14686.8880337436"/>
    <x v="76"/>
    <x v="35"/>
  </r>
  <r>
    <n v="6456"/>
    <s v="6223 - 5671"/>
    <n v="13051"/>
    <n v="13004"/>
    <n v="72"/>
    <n v="17102.448423039499"/>
    <n v="14.2580128600745"/>
    <n v="12900.1180944522"/>
    <x v="76"/>
    <x v="39"/>
  </r>
  <r>
    <n v="6457"/>
    <s v="6223 - 5377"/>
    <n v="13051"/>
    <n v="12980"/>
    <n v="73"/>
    <n v="17102.566177365901"/>
    <n v="14.4979091609042"/>
    <n v="13423.877022238399"/>
    <x v="76"/>
    <x v="44"/>
  </r>
  <r>
    <n v="6458"/>
    <s v="6223 - 5378"/>
    <n v="13051"/>
    <n v="12981"/>
    <n v="74"/>
    <n v="17321.414120405101"/>
    <n v="15.5316712492886"/>
    <n v="14791.0065494669"/>
    <x v="76"/>
    <x v="46"/>
  </r>
  <r>
    <n v="6459"/>
    <s v="6223 - 5610"/>
    <n v="13051"/>
    <n v="12998"/>
    <n v="75"/>
    <n v="17696.457623214799"/>
    <n v="15.943434035992899"/>
    <n v="13676.943155916701"/>
    <x v="76"/>
    <x v="50"/>
  </r>
  <r>
    <n v="6460"/>
    <s v="6223 - 5379"/>
    <n v="13051"/>
    <n v="12982"/>
    <n v="76"/>
    <n v="17808.9853915596"/>
    <n v="16.390811181710799"/>
    <n v="15630.904650836599"/>
    <x v="76"/>
    <x v="52"/>
  </r>
  <r>
    <n v="6461"/>
    <s v="6223 - 5564"/>
    <n v="13051"/>
    <n v="12992"/>
    <n v="77"/>
    <n v="17811.2379633778"/>
    <n v="15.364757730365801"/>
    <n v="14779.537432414299"/>
    <x v="76"/>
    <x v="53"/>
  </r>
  <r>
    <n v="6462"/>
    <s v="6223 - 5501"/>
    <n v="13051"/>
    <n v="12987"/>
    <n v="78"/>
    <n v="17925.891689359702"/>
    <n v="15.7435003900219"/>
    <n v="15045.3018637777"/>
    <x v="76"/>
    <x v="54"/>
  </r>
  <r>
    <n v="6463"/>
    <s v="6223 - 5321"/>
    <n v="13051"/>
    <n v="12977"/>
    <n v="79"/>
    <n v="17943.4213367747"/>
    <n v="16.153678465658199"/>
    <n v="15710.7959402661"/>
    <x v="76"/>
    <x v="58"/>
  </r>
  <r>
    <n v="6464"/>
    <s v="6223 - 5320"/>
    <n v="13051"/>
    <n v="12976"/>
    <n v="80"/>
    <n v="18138.970709409299"/>
    <n v="16.349227838292698"/>
    <n v="15818.127396604001"/>
    <x v="76"/>
    <x v="62"/>
  </r>
  <r>
    <n v="6465"/>
    <s v="6223 - 5728"/>
    <n v="13051"/>
    <n v="13010"/>
    <n v="81"/>
    <n v="18518.251347506"/>
    <n v="15.673815784541"/>
    <n v="12648.785586276301"/>
    <x v="76"/>
    <x v="63"/>
  </r>
  <r>
    <n v="6466"/>
    <s v="6223 - 5502"/>
    <n v="13051"/>
    <n v="12988"/>
    <n v="82"/>
    <n v="18677.081455571799"/>
    <n v="16.494690156234"/>
    <n v="15728.573500893101"/>
    <x v="76"/>
    <x v="66"/>
  </r>
  <r>
    <n v="6467"/>
    <s v="6223 - 5729"/>
    <n v="13051"/>
    <n v="13011"/>
    <n v="83"/>
    <n v="18715.002494630298"/>
    <n v="16.295346343469799"/>
    <n v="13047.8733390504"/>
    <x v="76"/>
    <x v="78"/>
  </r>
  <r>
    <n v="6468"/>
    <s v="6223 - 5322"/>
    <n v="13051"/>
    <n v="12978"/>
    <n v="84"/>
    <n v="18759.248778912901"/>
    <n v="17.341074569064201"/>
    <n v="16565.973241543899"/>
    <x v="76"/>
    <x v="72"/>
  </r>
  <r>
    <n v="6469"/>
    <s v="6224 - 6224"/>
    <n v="13052"/>
    <n v="13052"/>
    <n v="1"/>
    <n v="0"/>
    <n v="0"/>
    <n v="0"/>
    <x v="77"/>
    <x v="61"/>
  </r>
  <r>
    <n v="6470"/>
    <s v="6224 - 6180"/>
    <n v="13052"/>
    <n v="13044"/>
    <n v="2"/>
    <n v="1361.91091874277"/>
    <n v="1.02143318905708"/>
    <n v="1098.90212755375"/>
    <x v="77"/>
    <x v="38"/>
  </r>
  <r>
    <n v="6471"/>
    <s v="6224 - 6325"/>
    <n v="13052"/>
    <n v="13058"/>
    <n v="3"/>
    <n v="1415.5476184869699"/>
    <n v="1.0707837758899801"/>
    <n v="860.80380518301797"/>
    <x v="77"/>
    <x v="68"/>
  </r>
  <r>
    <n v="6472"/>
    <s v="6224 - 6223"/>
    <n v="13052"/>
    <n v="13051"/>
    <n v="4"/>
    <n v="2085.7761963376502"/>
    <n v="1.5688780660797299"/>
    <n v="1977.94361704374"/>
    <x v="77"/>
    <x v="81"/>
  </r>
  <r>
    <n v="6473"/>
    <s v="6224 - 6179"/>
    <n v="13052"/>
    <n v="13043"/>
    <n v="5"/>
    <n v="2793.14064601981"/>
    <n v="2.3634230798037899"/>
    <n v="2321.2860648494802"/>
    <x v="77"/>
    <x v="51"/>
  </r>
  <r>
    <n v="6474"/>
    <s v="6224 - 6225"/>
    <n v="13052"/>
    <n v="13053"/>
    <n v="6"/>
    <n v="3161.1643512986102"/>
    <n v="2.37087326347396"/>
    <n v="2000.52714993925"/>
    <x v="77"/>
    <x v="73"/>
  </r>
  <r>
    <n v="6475"/>
    <s v="6224 - 6122"/>
    <n v="13052"/>
    <n v="13035"/>
    <n v="7"/>
    <n v="3439.8822611665"/>
    <n v="2.5799116958748698"/>
    <n v="1943.66604413038"/>
    <x v="77"/>
    <x v="34"/>
  </r>
  <r>
    <n v="6476"/>
    <s v="6224 - 6182"/>
    <n v="13052"/>
    <n v="13046"/>
    <n v="8"/>
    <n v="3787.8053023611401"/>
    <n v="3.05472997440316"/>
    <n v="3203.1505852721102"/>
    <x v="77"/>
    <x v="42"/>
  </r>
  <r>
    <n v="6477"/>
    <s v="6224 - 6275"/>
    <n v="13052"/>
    <n v="13056"/>
    <n v="9"/>
    <n v="3843.0793591475599"/>
    <n v="3.1100040311895798"/>
    <n v="3311.4552009396698"/>
    <x v="77"/>
    <x v="74"/>
  </r>
  <r>
    <n v="6478"/>
    <s v="6224 - 6276"/>
    <n v="13052"/>
    <n v="13057"/>
    <n v="10"/>
    <n v="4176.3488830169299"/>
    <n v="3.4432735550589499"/>
    <n v="3593.0525374971699"/>
    <x v="77"/>
    <x v="69"/>
  </r>
  <r>
    <n v="6479"/>
    <s v="6224 - 6061"/>
    <n v="13052"/>
    <n v="13029"/>
    <n v="11"/>
    <n v="4195.8767860006101"/>
    <n v="3.1469075895004601"/>
    <n v="3120.6541760897999"/>
    <x v="77"/>
    <x v="18"/>
  </r>
  <r>
    <n v="6480"/>
    <s v="6224 - 6183"/>
    <n v="13052"/>
    <n v="13047"/>
    <n v="12"/>
    <n v="4225.4786060331799"/>
    <n v="3.4006117870656301"/>
    <n v="3951.21565903807"/>
    <x v="77"/>
    <x v="59"/>
  </r>
  <r>
    <n v="6481"/>
    <s v="6224 - 6181"/>
    <n v="13052"/>
    <n v="13045"/>
    <n v="13"/>
    <n v="4357.6562224593499"/>
    <n v="3.2682421668445101"/>
    <n v="2044.08939377974"/>
    <x v="77"/>
    <x v="33"/>
  </r>
  <r>
    <n v="6482"/>
    <s v="6224 - 6123"/>
    <n v="13052"/>
    <n v="13036"/>
    <n v="14"/>
    <n v="4482.4740611030802"/>
    <n v="3.3618555458273098"/>
    <n v="2124.0953677027001"/>
    <x v="77"/>
    <x v="30"/>
  </r>
  <r>
    <n v="6483"/>
    <s v="6224 - 6227"/>
    <n v="13052"/>
    <n v="13055"/>
    <n v="15"/>
    <n v="4638.1945685944802"/>
    <n v="3.8133277496269402"/>
    <n v="3981.2216000161802"/>
    <x v="77"/>
    <x v="76"/>
  </r>
  <r>
    <n v="6484"/>
    <s v="6224 - 6226"/>
    <n v="13052"/>
    <n v="13054"/>
    <n v="16"/>
    <n v="4674.3754203629096"/>
    <n v="3.8495086013953701"/>
    <n v="3973.7856253943901"/>
    <x v="77"/>
    <x v="79"/>
  </r>
  <r>
    <n v="6485"/>
    <s v="6224 - 6124"/>
    <n v="13052"/>
    <n v="13037"/>
    <n v="17"/>
    <n v="5146.5214016592499"/>
    <n v="4.4100641318044502"/>
    <n v="3615.9513724427402"/>
    <x v="77"/>
    <x v="23"/>
  </r>
  <r>
    <n v="6486"/>
    <s v="6224 - 6062"/>
    <n v="13052"/>
    <n v="13030"/>
    <n v="18"/>
    <n v="5483.30842653336"/>
    <n v="4.2245297450433599"/>
    <n v="3077.0547513848401"/>
    <x v="77"/>
    <x v="16"/>
  </r>
  <r>
    <n v="6487"/>
    <s v="6224 - 6184"/>
    <n v="13052"/>
    <n v="13048"/>
    <n v="19"/>
    <n v="6116.0932315605096"/>
    <n v="5.2912264125929704"/>
    <n v="5331.3127663315199"/>
    <x v="77"/>
    <x v="43"/>
  </r>
  <r>
    <n v="6488"/>
    <s v="6224 - 6125"/>
    <n v="13052"/>
    <n v="13038"/>
    <n v="20"/>
    <n v="6174.3775247985604"/>
    <n v="5.3495107058310101"/>
    <n v="5387.3479167973001"/>
    <x v="77"/>
    <x v="45"/>
  </r>
  <r>
    <n v="6489"/>
    <s v="6224 - 6178"/>
    <n v="13052"/>
    <n v="13042"/>
    <n v="21"/>
    <n v="6272.5426474860697"/>
    <n v="4.7044069856145496"/>
    <n v="4365.4256372781902"/>
    <x v="77"/>
    <x v="65"/>
  </r>
  <r>
    <n v="6490"/>
    <s v="6224 - 6063"/>
    <n v="13052"/>
    <n v="13031"/>
    <n v="22"/>
    <n v="6274.8960604928398"/>
    <n v="5.0221218040402498"/>
    <n v="3664.1528842318098"/>
    <x v="77"/>
    <x v="13"/>
  </r>
  <r>
    <n v="6491"/>
    <s v="6224 - 5949"/>
    <n v="13052"/>
    <n v="13023"/>
    <n v="23"/>
    <n v="6460.62691864718"/>
    <n v="5.2018355196514898"/>
    <n v="5362.98873567999"/>
    <x v="77"/>
    <x v="17"/>
  </r>
  <r>
    <n v="6492"/>
    <s v="6224 - 6064"/>
    <n v="13052"/>
    <n v="13032"/>
    <n v="24"/>
    <n v="6697.5740554186004"/>
    <n v="5.0787663469819799"/>
    <n v="5863.6995479618299"/>
    <x v="77"/>
    <x v="26"/>
  </r>
  <r>
    <n v="6493"/>
    <s v="6224 - 5948"/>
    <n v="13052"/>
    <n v="13022"/>
    <n v="25"/>
    <n v="7147.9883024470801"/>
    <n v="5.7746699703306996"/>
    <n v="5746.26993884695"/>
    <x v="77"/>
    <x v="19"/>
  </r>
  <r>
    <n v="6494"/>
    <s v="6224 - 5873"/>
    <n v="13052"/>
    <n v="13017"/>
    <n v="26"/>
    <n v="7316.9818247401199"/>
    <n v="6.0377091496898103"/>
    <n v="6320.74073971504"/>
    <x v="77"/>
    <x v="6"/>
  </r>
  <r>
    <n v="6495"/>
    <s v="6224 - 6010"/>
    <n v="13052"/>
    <n v="13026"/>
    <n v="27"/>
    <n v="7349.9560374169596"/>
    <n v="5.7716191554890202"/>
    <n v="4856.82568935165"/>
    <x v="77"/>
    <x v="10"/>
  </r>
  <r>
    <n v="6496"/>
    <s v="6224 - 5872"/>
    <n v="13052"/>
    <n v="13016"/>
    <n v="28"/>
    <n v="7954.4975262225398"/>
    <n v="6.5811791941061601"/>
    <n v="6501.8895840576997"/>
    <x v="77"/>
    <x v="20"/>
  </r>
  <r>
    <n v="6497"/>
    <s v="6224 - 6065"/>
    <n v="13052"/>
    <n v="13033"/>
    <n v="29"/>
    <n v="8013.8287071484401"/>
    <n v="7.0927913651609602"/>
    <n v="6735.2238065968704"/>
    <x v="77"/>
    <x v="31"/>
  </r>
  <r>
    <n v="6498"/>
    <s v="6224 - 5951"/>
    <n v="13052"/>
    <n v="13025"/>
    <n v="30"/>
    <n v="8099.88024079756"/>
    <n v="6.0749101805981702"/>
    <n v="6303.3597600778603"/>
    <x v="77"/>
    <x v="12"/>
  </r>
  <r>
    <n v="6499"/>
    <s v="6224 - 5947"/>
    <n v="13052"/>
    <n v="13021"/>
    <n v="31"/>
    <n v="8624.8479721887506"/>
    <n v="6.9681628819341901"/>
    <n v="6571.4275188232295"/>
    <x v="77"/>
    <x v="24"/>
  </r>
  <r>
    <n v="6500"/>
    <s v="6224 - 6126"/>
    <n v="13052"/>
    <n v="13039"/>
    <n v="32"/>
    <n v="8713.8030200477206"/>
    <n v="7.6177720998354097"/>
    <n v="6977.5907256468199"/>
    <x v="77"/>
    <x v="40"/>
  </r>
  <r>
    <n v="6501"/>
    <s v="6224 - 5950"/>
    <n v="13052"/>
    <n v="13024"/>
    <n v="33"/>
    <n v="8766.1007585785992"/>
    <n v="6.57457556893395"/>
    <n v="6173.9818050608201"/>
    <x v="77"/>
    <x v="7"/>
  </r>
  <r>
    <n v="6502"/>
    <s v="6224 - 5802"/>
    <n v="13052"/>
    <n v="13013"/>
    <n v="34"/>
    <n v="9041.4023980112397"/>
    <n v="6.9800615677311102"/>
    <n v="7657.9600270494502"/>
    <x v="77"/>
    <x v="9"/>
  </r>
  <r>
    <n v="6503"/>
    <s v="6224 - 6066"/>
    <n v="13052"/>
    <n v="13034"/>
    <n v="35"/>
    <n v="9172.8685076731999"/>
    <n v="8.1932240808179895"/>
    <n v="7625.0698101631397"/>
    <x v="77"/>
    <x v="49"/>
  </r>
  <r>
    <n v="6504"/>
    <s v="6224 - 5874"/>
    <n v="13052"/>
    <n v="13018"/>
    <n v="36"/>
    <n v="9172.9467038698695"/>
    <n v="7.1388621553286997"/>
    <n v="6639.47535615175"/>
    <x v="77"/>
    <x v="5"/>
  </r>
  <r>
    <n v="6505"/>
    <s v="6224 - 0"/>
    <n v="13052"/>
    <n v="12975"/>
    <n v="37"/>
    <n v="9260.9899515792204"/>
    <n v="7.2694134117151297"/>
    <n v="7361.5092207544103"/>
    <x v="77"/>
    <x v="0"/>
  </r>
  <r>
    <n v="6506"/>
    <s v="6224 - 6127"/>
    <n v="13052"/>
    <n v="13040"/>
    <n v="38"/>
    <n v="9433.1162634701304"/>
    <n v="8.1572570324022209"/>
    <n v="7308.8674471714803"/>
    <x v="77"/>
    <x v="55"/>
  </r>
  <r>
    <n v="6507"/>
    <s v="6224 - 6011"/>
    <n v="13052"/>
    <n v="13027"/>
    <n v="39"/>
    <n v="9496.3994269348605"/>
    <n v="8.5167550000796499"/>
    <n v="7331.4016058324096"/>
    <x v="77"/>
    <x v="57"/>
  </r>
  <r>
    <n v="6508"/>
    <s v="6224 - 5946"/>
    <n v="13052"/>
    <n v="13020"/>
    <n v="40"/>
    <n v="9541.4887347013791"/>
    <n v="7.6556434538186604"/>
    <n v="7165.5045154406398"/>
    <x v="77"/>
    <x v="37"/>
  </r>
  <r>
    <n v="6509"/>
    <s v="6224 - 5875"/>
    <n v="13052"/>
    <n v="13019"/>
    <n v="41"/>
    <n v="9760.3798729575992"/>
    <n v="7.5794370321444999"/>
    <n v="7186.9649119469404"/>
    <x v="77"/>
    <x v="1"/>
  </r>
  <r>
    <n v="6510"/>
    <s v="6224 - 5871"/>
    <n v="13052"/>
    <n v="13015"/>
    <n v="42"/>
    <n v="10141.1081681164"/>
    <n v="8.3405293854896705"/>
    <n v="6738.7284045019596"/>
    <x v="77"/>
    <x v="47"/>
  </r>
  <r>
    <n v="6511"/>
    <s v="6224 - 6012"/>
    <n v="13052"/>
    <n v="13028"/>
    <n v="43"/>
    <n v="10236.505942892099"/>
    <n v="9.2568615160368797"/>
    <n v="8202.9847816223701"/>
    <x v="77"/>
    <x v="70"/>
  </r>
  <r>
    <n v="6512"/>
    <s v="6224 - 6185"/>
    <n v="13052"/>
    <n v="13049"/>
    <n v="44"/>
    <n v="10496.8649127402"/>
    <n v="9.1287402790088699"/>
    <n v="7372.9650969885397"/>
    <x v="77"/>
    <x v="77"/>
  </r>
  <r>
    <n v="6513"/>
    <s v="6224 - 6186"/>
    <n v="13052"/>
    <n v="13050"/>
    <n v="45"/>
    <n v="10561.803785656901"/>
    <n v="9.1936791519255898"/>
    <n v="7368.20209697479"/>
    <x v="77"/>
    <x v="80"/>
  </r>
  <r>
    <n v="6514"/>
    <s v="6224 - 6128"/>
    <n v="13052"/>
    <n v="13041"/>
    <n v="46"/>
    <n v="10626.2513038204"/>
    <n v="9.1960868924221693"/>
    <n v="7897.1481107861"/>
    <x v="77"/>
    <x v="82"/>
  </r>
  <r>
    <n v="6515"/>
    <s v="6224 - 5870"/>
    <n v="13052"/>
    <n v="13014"/>
    <n v="47"/>
    <n v="10847.7992122"/>
    <n v="8.6376091724798307"/>
    <n v="8407.0929405316092"/>
    <x v="77"/>
    <x v="60"/>
  </r>
  <r>
    <n v="6516"/>
    <s v="6224 - 5725"/>
    <n v="13052"/>
    <n v="13007"/>
    <n v="48"/>
    <n v="11721.7802753909"/>
    <n v="9.07556605693701"/>
    <n v="9317.1316142426895"/>
    <x v="77"/>
    <x v="32"/>
  </r>
  <r>
    <n v="6517"/>
    <s v="6224 - 5726"/>
    <n v="13052"/>
    <n v="13008"/>
    <n v="49"/>
    <n v="11776.3709155816"/>
    <n v="9.1278459167800694"/>
    <n v="8956.2080784320497"/>
    <x v="77"/>
    <x v="2"/>
  </r>
  <r>
    <n v="6518"/>
    <s v="6224 - 5727"/>
    <n v="13052"/>
    <n v="13009"/>
    <n v="50"/>
    <n v="12046.231491685099"/>
    <n v="9.7804175463892005"/>
    <n v="8984.4554769748393"/>
    <x v="77"/>
    <x v="3"/>
  </r>
  <r>
    <n v="6519"/>
    <s v="6224 - 5724"/>
    <n v="13052"/>
    <n v="13006"/>
    <n v="51"/>
    <n v="12083.309092998001"/>
    <n v="9.26149158897117"/>
    <n v="9859.5136155150303"/>
    <x v="77"/>
    <x v="36"/>
  </r>
  <r>
    <n v="6520"/>
    <s v="6224 - 5801"/>
    <n v="13052"/>
    <n v="13012"/>
    <n v="52"/>
    <n v="12139.455433633901"/>
    <n v="9.8724145186645593"/>
    <n v="8916.1340490079401"/>
    <x v="77"/>
    <x v="41"/>
  </r>
  <r>
    <n v="6521"/>
    <s v="6224 - 5607"/>
    <n v="13052"/>
    <n v="12995"/>
    <n v="53"/>
    <n v="12411.0199086383"/>
    <n v="9.5119594895464399"/>
    <n v="10512.1418012828"/>
    <x v="77"/>
    <x v="4"/>
  </r>
  <r>
    <n v="6522"/>
    <s v="6224 - 5668"/>
    <n v="13052"/>
    <n v="13001"/>
    <n v="54"/>
    <n v="12773.9724533889"/>
    <n v="10.127758234934999"/>
    <n v="10109.6128267603"/>
    <x v="77"/>
    <x v="48"/>
  </r>
  <r>
    <n v="6523"/>
    <s v="6224 - 5669"/>
    <n v="13052"/>
    <n v="13002"/>
    <n v="55"/>
    <n v="12968.490116294901"/>
    <n v="9.9526082815835792"/>
    <n v="10282.9599319477"/>
    <x v="77"/>
    <x v="8"/>
  </r>
  <r>
    <n v="6524"/>
    <s v="6224 - 5667"/>
    <n v="13052"/>
    <n v="13000"/>
    <n v="56"/>
    <n v="13083.9861731336"/>
    <n v="10.048262248021301"/>
    <n v="10745.754849898"/>
    <x v="77"/>
    <x v="56"/>
  </r>
  <r>
    <n v="6525"/>
    <s v="6224 - 5562"/>
    <n v="13052"/>
    <n v="12990"/>
    <n v="57"/>
    <n v="13565.7544689387"/>
    <n v="10.5750592423006"/>
    <n v="11631.6198619079"/>
    <x v="77"/>
    <x v="11"/>
  </r>
  <r>
    <n v="6526"/>
    <s v="6224 - 5723"/>
    <n v="13052"/>
    <n v="13005"/>
    <n v="58"/>
    <n v="13714.901389405901"/>
    <n v="10.4851858112771"/>
    <n v="11328.240727074901"/>
    <x v="77"/>
    <x v="64"/>
  </r>
  <r>
    <n v="6527"/>
    <s v="6224 - 5666"/>
    <n v="13052"/>
    <n v="12999"/>
    <n v="59"/>
    <n v="13878.651280902701"/>
    <n v="10.6079982298997"/>
    <n v="11457.6686230542"/>
    <x v="77"/>
    <x v="71"/>
  </r>
  <r>
    <n v="6528"/>
    <s v="6224 - 5608"/>
    <n v="13052"/>
    <n v="12996"/>
    <n v="60"/>
    <n v="13955.0000099722"/>
    <n v="10.4695125832942"/>
    <n v="11043.3503866017"/>
    <x v="77"/>
    <x v="14"/>
  </r>
  <r>
    <n v="6529"/>
    <s v="6224 - 5606"/>
    <n v="13052"/>
    <n v="12994"/>
    <n v="61"/>
    <n v="14018.2571850166"/>
    <n v="11.372042966562701"/>
    <n v="10862.202326578201"/>
    <x v="77"/>
    <x v="75"/>
  </r>
  <r>
    <n v="6530"/>
    <s v="6224 - 5563"/>
    <n v="13052"/>
    <n v="12991"/>
    <n v="62"/>
    <n v="14168.5423297047"/>
    <n v="10.950551880420599"/>
    <n v="11798.637335826999"/>
    <x v="77"/>
    <x v="15"/>
  </r>
  <r>
    <n v="6531"/>
    <s v="6224 - 5605"/>
    <n v="13052"/>
    <n v="12993"/>
    <n v="63"/>
    <n v="14315.723519465801"/>
    <n v="10.9304478455253"/>
    <n v="11850.0945672462"/>
    <x v="77"/>
    <x v="83"/>
  </r>
  <r>
    <n v="6532"/>
    <s v="6224 - 5561"/>
    <n v="13052"/>
    <n v="12989"/>
    <n v="64"/>
    <n v="14878.4291325837"/>
    <n v="11.8877339059457"/>
    <n v="11339.006964534099"/>
    <x v="77"/>
    <x v="21"/>
  </r>
  <r>
    <n v="6533"/>
    <s v="6224 - 5670"/>
    <n v="13052"/>
    <n v="13003"/>
    <n v="65"/>
    <n v="15228.1732270552"/>
    <n v="11.231317695944201"/>
    <n v="11425.172652761899"/>
    <x v="77"/>
    <x v="22"/>
  </r>
  <r>
    <n v="6534"/>
    <s v="6224 - 5441"/>
    <n v="13052"/>
    <n v="12984"/>
    <n v="66"/>
    <n v="15369.544581951601"/>
    <n v="12.0072806940458"/>
    <n v="13232.262355921899"/>
    <x v="77"/>
    <x v="28"/>
  </r>
  <r>
    <n v="6535"/>
    <s v="6224 - 5440"/>
    <n v="13052"/>
    <n v="12983"/>
    <n v="67"/>
    <n v="15470.748244762201"/>
    <n v="12.108484356856399"/>
    <n v="13138.008479509101"/>
    <x v="77"/>
    <x v="29"/>
  </r>
  <r>
    <n v="6536"/>
    <s v="6224 - 5442"/>
    <n v="13052"/>
    <n v="12985"/>
    <n v="68"/>
    <n v="15525.5991926434"/>
    <n v="12.5349039660054"/>
    <n v="13293.1341106195"/>
    <x v="77"/>
    <x v="25"/>
  </r>
  <r>
    <n v="6537"/>
    <s v="6224 - 5609"/>
    <n v="13052"/>
    <n v="12997"/>
    <n v="69"/>
    <n v="15619.053116371701"/>
    <n v="12.2935085123605"/>
    <n v="11709.207072101"/>
    <x v="77"/>
    <x v="27"/>
  </r>
  <r>
    <n v="6538"/>
    <s v="6224 - 5376"/>
    <n v="13052"/>
    <n v="12979"/>
    <n v="70"/>
    <n v="15700.1361350672"/>
    <n v="11.7751021013004"/>
    <n v="14019.8886873885"/>
    <x v="77"/>
    <x v="67"/>
  </r>
  <r>
    <n v="6539"/>
    <s v="6224 - 5443"/>
    <n v="13052"/>
    <n v="12986"/>
    <n v="71"/>
    <n v="16157.430780008501"/>
    <n v="13.166735553370501"/>
    <n v="13871.5051246864"/>
    <x v="77"/>
    <x v="35"/>
  </r>
  <r>
    <n v="6540"/>
    <s v="6224 - 5671"/>
    <n v="13052"/>
    <n v="13004"/>
    <n v="72"/>
    <n v="16403.250675563799"/>
    <n v="11.9862940958094"/>
    <n v="11523.852743859599"/>
    <x v="77"/>
    <x v="39"/>
  </r>
  <r>
    <n v="6541"/>
    <s v="6224 - 5377"/>
    <n v="13052"/>
    <n v="12980"/>
    <n v="73"/>
    <n v="16403.368429890099"/>
    <n v="12.2261903966392"/>
    <n v="13285.8151207464"/>
    <x v="77"/>
    <x v="44"/>
  </r>
  <r>
    <n v="6542"/>
    <s v="6224 - 5378"/>
    <n v="13052"/>
    <n v="12981"/>
    <n v="74"/>
    <n v="16622.216372929299"/>
    <n v="13.259952485023501"/>
    <n v="14045.6322099961"/>
    <x v="77"/>
    <x v="46"/>
  </r>
  <r>
    <n v="6543"/>
    <s v="6224 - 5729"/>
    <n v="13052"/>
    <n v="13011"/>
    <n v="75"/>
    <n v="16631.031579805"/>
    <n v="14.7323681573508"/>
    <n v="11469.1061970965"/>
    <x v="77"/>
    <x v="78"/>
  </r>
  <r>
    <n v="6544"/>
    <s v="6224 - 5610"/>
    <n v="13052"/>
    <n v="12998"/>
    <n v="76"/>
    <n v="16997.259875739001"/>
    <n v="13.6717152717278"/>
    <n v="12344.8582662845"/>
    <x v="77"/>
    <x v="50"/>
  </r>
  <r>
    <n v="6545"/>
    <s v="6224 - 5379"/>
    <n v="13052"/>
    <n v="12982"/>
    <n v="77"/>
    <n v="17109.787644083801"/>
    <n v="14.1190924174457"/>
    <n v="14823.7281990431"/>
    <x v="77"/>
    <x v="52"/>
  </r>
  <r>
    <n v="6546"/>
    <s v="6224 - 5564"/>
    <n v="13052"/>
    <n v="12992"/>
    <n v="78"/>
    <n v="17112.040215902001"/>
    <n v="13.0930389661007"/>
    <n v="13484.076788522199"/>
    <x v="77"/>
    <x v="53"/>
  </r>
  <r>
    <n v="6547"/>
    <s v="6224 - 5501"/>
    <n v="13052"/>
    <n v="12987"/>
    <n v="79"/>
    <n v="17226.693941883899"/>
    <n v="13.471781625756799"/>
    <n v="13889.0398562066"/>
    <x v="77"/>
    <x v="54"/>
  </r>
  <r>
    <n v="6548"/>
    <s v="6224 - 5321"/>
    <n v="13052"/>
    <n v="12977"/>
    <n v="80"/>
    <n v="17244.223589298901"/>
    <n v="13.8819597013931"/>
    <n v="15120.498388722201"/>
    <x v="77"/>
    <x v="58"/>
  </r>
  <r>
    <n v="6549"/>
    <s v="6224 - 5320"/>
    <n v="13052"/>
    <n v="12976"/>
    <n v="81"/>
    <n v="17439.7729619335"/>
    <n v="14.077509074027599"/>
    <n v="15246.6734192437"/>
    <x v="77"/>
    <x v="62"/>
  </r>
  <r>
    <n v="6550"/>
    <s v="6224 - 5728"/>
    <n v="13052"/>
    <n v="13010"/>
    <n v="82"/>
    <n v="17819.053600030202"/>
    <n v="13.4020970202759"/>
    <n v="11132.5884092837"/>
    <x v="77"/>
    <x v="63"/>
  </r>
  <r>
    <n v="6551"/>
    <s v="6224 - 5502"/>
    <n v="13052"/>
    <n v="12988"/>
    <n v="83"/>
    <n v="17977.883708096"/>
    <n v="14.222971391968899"/>
    <n v="14526.615840841099"/>
    <x v="77"/>
    <x v="66"/>
  </r>
  <r>
    <n v="6552"/>
    <s v="6224 - 5322"/>
    <n v="13052"/>
    <n v="12978"/>
    <n v="84"/>
    <n v="18060.0510314372"/>
    <n v="15.0693558047991"/>
    <n v="15746.1045152318"/>
    <x v="77"/>
    <x v="72"/>
  </r>
  <r>
    <n v="6553"/>
    <s v="6225 - 6225"/>
    <n v="13053"/>
    <n v="13053"/>
    <n v="1"/>
    <n v="0"/>
    <n v="0"/>
    <n v="0"/>
    <x v="78"/>
    <x v="73"/>
  </r>
  <r>
    <n v="6554"/>
    <s v="6225 - 6182"/>
    <n v="13053"/>
    <n v="13046"/>
    <n v="2"/>
    <n v="1747.1069635413701"/>
    <n v="1.51969688759759"/>
    <n v="1419.71861856597"/>
    <x v="78"/>
    <x v="42"/>
  </r>
  <r>
    <n v="6555"/>
    <s v="6225 - 6275"/>
    <n v="13053"/>
    <n v="13056"/>
    <n v="3"/>
    <n v="1838.4556818537601"/>
    <n v="1.61104560590998"/>
    <n v="1356.0458858668501"/>
    <x v="78"/>
    <x v="74"/>
  </r>
  <r>
    <n v="6556"/>
    <s v="6225 - 6276"/>
    <n v="13053"/>
    <n v="13057"/>
    <n v="4"/>
    <n v="2171.7252057231399"/>
    <n v="1.9443151297793499"/>
    <n v="1611.86337485679"/>
    <x v="78"/>
    <x v="69"/>
  </r>
  <r>
    <n v="6557"/>
    <s v="6225 - 6183"/>
    <n v="13053"/>
    <n v="13047"/>
    <n v="5"/>
    <n v="2214.5733709770202"/>
    <n v="1.8924328607735099"/>
    <n v="2133.2853894477698"/>
    <x v="78"/>
    <x v="59"/>
  </r>
  <r>
    <n v="6558"/>
    <s v="6225 - 6227"/>
    <n v="13053"/>
    <n v="13055"/>
    <n v="6"/>
    <n v="2627.2893335383301"/>
    <n v="2.3051488233348199"/>
    <n v="1982.2605578349601"/>
    <x v="78"/>
    <x v="76"/>
  </r>
  <r>
    <n v="6559"/>
    <s v="6225 - 6226"/>
    <n v="13053"/>
    <n v="13054"/>
    <n v="7"/>
    <n v="2663.47018530676"/>
    <n v="2.3413296751032502"/>
    <n v="1973.98655916554"/>
    <x v="78"/>
    <x v="79"/>
  </r>
  <r>
    <n v="6560"/>
    <s v="6225 - 6124"/>
    <n v="13053"/>
    <n v="13037"/>
    <n v="8"/>
    <n v="3105.8230628394699"/>
    <n v="2.8750310449988699"/>
    <n v="2288.5668281565499"/>
    <x v="78"/>
    <x v="23"/>
  </r>
  <r>
    <n v="6561"/>
    <s v="6225 - 6224"/>
    <n v="13053"/>
    <n v="13052"/>
    <n v="9"/>
    <n v="3161.1643512986102"/>
    <n v="2.37087326347396"/>
    <n v="2000.52714993925"/>
    <x v="78"/>
    <x v="61"/>
  </r>
  <r>
    <n v="6562"/>
    <s v="6225 - 6180"/>
    <n v="13053"/>
    <n v="13044"/>
    <n v="10"/>
    <n v="3361.0572980206598"/>
    <n v="2.5207929735154999"/>
    <n v="2817.9011230168499"/>
    <x v="78"/>
    <x v="38"/>
  </r>
  <r>
    <n v="6563"/>
    <s v="6225 - 6325"/>
    <n v="13053"/>
    <n v="13058"/>
    <n v="11"/>
    <n v="3449.5494869786799"/>
    <n v="2.5962851772587601"/>
    <n v="2571.5192022096198"/>
    <x v="78"/>
    <x v="68"/>
  </r>
  <r>
    <n v="6564"/>
    <s v="6225 - 6123"/>
    <n v="13053"/>
    <n v="13036"/>
    <n v="12"/>
    <n v="3609.3578921695498"/>
    <n v="3.24598668453392"/>
    <n v="2160.51181515383"/>
    <x v="78"/>
    <x v="30"/>
  </r>
  <r>
    <n v="6565"/>
    <s v="6225 - 6181"/>
    <n v="13053"/>
    <n v="13045"/>
    <n v="13"/>
    <n v="3717.3103798423299"/>
    <n v="3.3246014740372298"/>
    <n v="2184.2375447232598"/>
    <x v="78"/>
    <x v="33"/>
  </r>
  <r>
    <n v="6566"/>
    <s v="6225 - 6223"/>
    <n v="13053"/>
    <n v="13051"/>
    <n v="14"/>
    <n v="4094.8761498814702"/>
    <n v="3.0711571124111101"/>
    <n v="3976.5206191935699"/>
    <x v="78"/>
    <x v="81"/>
  </r>
  <r>
    <n v="6567"/>
    <s v="6225 - 6184"/>
    <n v="13053"/>
    <n v="13048"/>
    <n v="15"/>
    <n v="4105.1879965043499"/>
    <n v="3.7830474863008501"/>
    <n v="3595.1383496090298"/>
    <x v="78"/>
    <x v="43"/>
  </r>
  <r>
    <n v="6568"/>
    <s v="6225 - 6125"/>
    <n v="13053"/>
    <n v="13038"/>
    <n v="16"/>
    <n v="4163.4722897423999"/>
    <n v="3.8413317795388902"/>
    <n v="3646.1805053370999"/>
    <x v="78"/>
    <x v="45"/>
  </r>
  <r>
    <n v="6569"/>
    <s v="6225 - 6063"/>
    <n v="13053"/>
    <n v="13031"/>
    <n v="17"/>
    <n v="4234.1977216730702"/>
    <n v="3.4870887172346698"/>
    <n v="3077.8678899910901"/>
    <x v="78"/>
    <x v="13"/>
  </r>
  <r>
    <n v="6570"/>
    <s v="6225 - 6122"/>
    <n v="13053"/>
    <n v="13035"/>
    <n v="18"/>
    <n v="4651.94969210613"/>
    <n v="4.0279305344863499"/>
    <n v="2834.41944289803"/>
    <x v="78"/>
    <x v="34"/>
  </r>
  <r>
    <n v="6571"/>
    <s v="6225 - 6064"/>
    <n v="13053"/>
    <n v="13032"/>
    <n v="19"/>
    <n v="4681.8913602272696"/>
    <n v="3.5710321325001599"/>
    <n v="4313.6884819401103"/>
    <x v="78"/>
    <x v="26"/>
  </r>
  <r>
    <n v="6572"/>
    <s v="6225 - 6062"/>
    <n v="13053"/>
    <n v="13030"/>
    <n v="20"/>
    <n v="4774.82511612692"/>
    <n v="3.9382952587023698"/>
    <n v="3121.1377990029"/>
    <x v="78"/>
    <x v="16"/>
  </r>
  <r>
    <n v="6573"/>
    <s v="6225 - 6179"/>
    <n v="13053"/>
    <n v="13043"/>
    <n v="21"/>
    <n v="4802.24059956364"/>
    <n v="3.8657021261351598"/>
    <n v="4229.6765825780403"/>
    <x v="78"/>
    <x v="51"/>
  </r>
  <r>
    <n v="6574"/>
    <s v="6225 - 6010"/>
    <n v="13053"/>
    <n v="13026"/>
    <n v="22"/>
    <n v="5309.25769859719"/>
    <n v="4.23658606868345"/>
    <n v="4186.0959515260301"/>
    <x v="78"/>
    <x v="10"/>
  </r>
  <r>
    <n v="6575"/>
    <s v="6225 - 6065"/>
    <n v="13053"/>
    <n v="13033"/>
    <n v="23"/>
    <n v="6002.9234720922796"/>
    <n v="5.5846124388688398"/>
    <n v="5057.2850328146396"/>
    <x v="78"/>
    <x v="31"/>
  </r>
  <r>
    <n v="6576"/>
    <s v="6225 - 6061"/>
    <n v="13053"/>
    <n v="13029"/>
    <n v="24"/>
    <n v="6016.9268829986504"/>
    <n v="4.76733795698454"/>
    <n v="3761.7439089241502"/>
    <x v="78"/>
    <x v="18"/>
  </r>
  <r>
    <n v="6577"/>
    <s v="6225 - 5951"/>
    <n v="13053"/>
    <n v="13025"/>
    <n v="25"/>
    <n v="6062.2231668494396"/>
    <n v="4.5466673751370799"/>
    <n v="5132.3726953742198"/>
    <x v="78"/>
    <x v="12"/>
  </r>
  <r>
    <n v="6578"/>
    <s v="6225 - 6126"/>
    <n v="13053"/>
    <n v="13039"/>
    <n v="26"/>
    <n v="6702.89778499156"/>
    <n v="6.1095931735433"/>
    <n v="5186.7838348483801"/>
    <x v="78"/>
    <x v="40"/>
  </r>
  <r>
    <n v="6579"/>
    <s v="6225 - 5950"/>
    <n v="13053"/>
    <n v="13024"/>
    <n v="27"/>
    <n v="6728.4436846304798"/>
    <n v="5.0463327634728596"/>
    <n v="5200.1199306156104"/>
    <x v="78"/>
    <x v="7"/>
  </r>
  <r>
    <n v="6580"/>
    <s v="6225 - 5874"/>
    <n v="13053"/>
    <n v="13018"/>
    <n v="28"/>
    <n v="7132.2483650500999"/>
    <n v="5.6038290685231296"/>
    <n v="5967.9421340090803"/>
    <x v="78"/>
    <x v="5"/>
  </r>
  <r>
    <n v="6581"/>
    <s v="6225 - 6066"/>
    <n v="13053"/>
    <n v="13034"/>
    <n v="29"/>
    <n v="7161.9632726170403"/>
    <n v="6.68504515452587"/>
    <n v="5891.5336649541196"/>
    <x v="78"/>
    <x v="49"/>
  </r>
  <r>
    <n v="6582"/>
    <s v="6225 - 6127"/>
    <n v="13053"/>
    <n v="13040"/>
    <n v="30"/>
    <n v="7422.2110284139699"/>
    <n v="6.6490781061100996"/>
    <n v="5433.0648521098101"/>
    <x v="78"/>
    <x v="55"/>
  </r>
  <r>
    <n v="6583"/>
    <s v="6225 - 6011"/>
    <n v="13053"/>
    <n v="13027"/>
    <n v="31"/>
    <n v="7485.4941918786999"/>
    <n v="7.0085760737875296"/>
    <n v="5780.4723477788702"/>
    <x v="78"/>
    <x v="57"/>
  </r>
  <r>
    <n v="6584"/>
    <s v="6225 - 5875"/>
    <n v="13053"/>
    <n v="13019"/>
    <n v="32"/>
    <n v="7719.6815341378297"/>
    <n v="6.04440394533892"/>
    <n v="6428.0977786450003"/>
    <x v="78"/>
    <x v="1"/>
  </r>
  <r>
    <n v="6585"/>
    <s v="6225 - 6012"/>
    <n v="13053"/>
    <n v="13028"/>
    <n v="33"/>
    <n v="8225.6007078359398"/>
    <n v="7.7486825897447602"/>
    <n v="6556.0947538008704"/>
    <x v="78"/>
    <x v="70"/>
  </r>
  <r>
    <n v="6586"/>
    <s v="6225 - 6178"/>
    <n v="13053"/>
    <n v="13042"/>
    <n v="34"/>
    <n v="8271.6890267639592"/>
    <n v="6.2037667700729697"/>
    <n v="6315.5663077647596"/>
    <x v="78"/>
    <x v="65"/>
  </r>
  <r>
    <n v="6587"/>
    <s v="6225 - 5949"/>
    <n v="13053"/>
    <n v="13023"/>
    <n v="35"/>
    <n v="8459.7732979250704"/>
    <n v="6.7011953041099099"/>
    <n v="6449.7435699316602"/>
    <x v="78"/>
    <x v="17"/>
  </r>
  <r>
    <n v="6588"/>
    <s v="6225 - 6185"/>
    <n v="13053"/>
    <n v="13049"/>
    <n v="36"/>
    <n v="8485.9596776840208"/>
    <n v="7.6205613527167504"/>
    <n v="5411.6684414050296"/>
    <x v="78"/>
    <x v="77"/>
  </r>
  <r>
    <n v="6589"/>
    <s v="6225 - 6186"/>
    <n v="13053"/>
    <n v="13050"/>
    <n v="37"/>
    <n v="8550.8985506007502"/>
    <n v="7.6855002256334704"/>
    <n v="5402.9746933347296"/>
    <x v="78"/>
    <x v="80"/>
  </r>
  <r>
    <n v="6590"/>
    <s v="6225 - 6128"/>
    <n v="13053"/>
    <n v="13041"/>
    <n v="38"/>
    <n v="8615.3460687642291"/>
    <n v="7.6879079661300596"/>
    <n v="6001.5411501098697"/>
    <x v="78"/>
    <x v="82"/>
  </r>
  <r>
    <n v="6591"/>
    <s v="6225 - 5948"/>
    <n v="13053"/>
    <n v="13022"/>
    <n v="39"/>
    <n v="9147.1346817249705"/>
    <n v="7.2740297547891197"/>
    <n v="6999.8483254375496"/>
    <x v="78"/>
    <x v="19"/>
  </r>
  <r>
    <n v="6592"/>
    <s v="6225 - 5873"/>
    <n v="13053"/>
    <n v="13017"/>
    <n v="40"/>
    <n v="9316.1282040180104"/>
    <n v="7.5370689341482304"/>
    <n v="7255.1588002296703"/>
    <x v="78"/>
    <x v="6"/>
  </r>
  <r>
    <n v="6593"/>
    <s v="6225 - 0"/>
    <n v="13053"/>
    <n v="12975"/>
    <n v="41"/>
    <n v="9649.2269526336004"/>
    <n v="8.6770462463950402"/>
    <n v="7248.3085871912499"/>
    <x v="78"/>
    <x v="0"/>
  </r>
  <r>
    <n v="6594"/>
    <s v="6225 - 5872"/>
    <n v="13053"/>
    <n v="13016"/>
    <n v="42"/>
    <n v="9953.6439055004303"/>
    <n v="8.0805389785645794"/>
    <n v="7667.4261920498602"/>
    <x v="78"/>
    <x v="20"/>
  </r>
  <r>
    <n v="6595"/>
    <s v="6225 - 5726"/>
    <n v="13053"/>
    <n v="13008"/>
    <n v="43"/>
    <n v="10067.389384853201"/>
    <n v="7.8743737356482297"/>
    <n v="8305.7911100121491"/>
    <x v="78"/>
    <x v="2"/>
  </r>
  <r>
    <n v="6596"/>
    <s v="6225 - 5727"/>
    <n v="13053"/>
    <n v="13009"/>
    <n v="44"/>
    <n v="10246.5213656552"/>
    <n v="8.2896730057485595"/>
    <n v="8097.5643149689404"/>
    <x v="78"/>
    <x v="3"/>
  </r>
  <r>
    <n v="6597"/>
    <s v="6225 - 5947"/>
    <n v="13053"/>
    <n v="13021"/>
    <n v="45"/>
    <n v="10623.994351466599"/>
    <n v="8.4675226663926093"/>
    <n v="7991.6133601783704"/>
    <x v="78"/>
    <x v="24"/>
  </r>
  <r>
    <n v="6598"/>
    <s v="6225 - 5802"/>
    <n v="13053"/>
    <n v="13013"/>
    <n v="46"/>
    <n v="11040.548777289099"/>
    <n v="8.4794213521895294"/>
    <n v="8670.6229678249601"/>
    <x v="78"/>
    <x v="9"/>
  </r>
  <r>
    <n v="6599"/>
    <s v="6225 - 5669"/>
    <n v="13053"/>
    <n v="13002"/>
    <n v="47"/>
    <n v="11261.4588004253"/>
    <n v="8.7007368950545008"/>
    <n v="9528.2440103700792"/>
    <x v="78"/>
    <x v="8"/>
  </r>
  <r>
    <n v="6600"/>
    <s v="6225 - 5946"/>
    <n v="13053"/>
    <n v="13020"/>
    <n v="48"/>
    <n v="11540.635113979301"/>
    <n v="9.1550032382770894"/>
    <n v="8698.4003596106904"/>
    <x v="78"/>
    <x v="37"/>
  </r>
  <r>
    <n v="6601"/>
    <s v="6225 - 5871"/>
    <n v="13053"/>
    <n v="13015"/>
    <n v="49"/>
    <n v="12140.254547394199"/>
    <n v="9.8398891699480906"/>
    <n v="8109.3833507896798"/>
    <x v="78"/>
    <x v="47"/>
  </r>
  <r>
    <n v="6602"/>
    <s v="6225 - 5607"/>
    <n v="13053"/>
    <n v="12995"/>
    <n v="50"/>
    <n v="12678.714269906801"/>
    <n v="10.1315651339265"/>
    <n v="10168.7209790898"/>
    <x v="78"/>
    <x v="4"/>
  </r>
  <r>
    <n v="6603"/>
    <s v="6225 - 5870"/>
    <n v="13053"/>
    <n v="13014"/>
    <n v="51"/>
    <n v="12846.945591477899"/>
    <n v="10.136968956938301"/>
    <n v="9983.3073589234791"/>
    <x v="78"/>
    <x v="60"/>
  </r>
  <r>
    <n v="6604"/>
    <s v="6225 - 5725"/>
    <n v="13053"/>
    <n v="13007"/>
    <n v="52"/>
    <n v="13720.9266546688"/>
    <n v="10.5749258413954"/>
    <n v="10548.640449201001"/>
    <x v="78"/>
    <x v="32"/>
  </r>
  <r>
    <n v="6605"/>
    <s v="6225 - 5562"/>
    <n v="13053"/>
    <n v="12990"/>
    <n v="53"/>
    <n v="13833.4488302072"/>
    <n v="11.1946648866807"/>
    <n v="11198.0323343321"/>
    <x v="78"/>
    <x v="11"/>
  </r>
  <r>
    <n v="6606"/>
    <s v="6225 - 5724"/>
    <n v="13053"/>
    <n v="13006"/>
    <n v="54"/>
    <n v="14082.4554722759"/>
    <n v="10.760851373429601"/>
    <n v="11140.2185160182"/>
    <x v="78"/>
    <x v="36"/>
  </r>
  <r>
    <n v="6607"/>
    <s v="6225 - 5801"/>
    <n v="13053"/>
    <n v="13012"/>
    <n v="55"/>
    <n v="14138.6018129118"/>
    <n v="11.371774303123001"/>
    <n v="10358.6046711202"/>
    <x v="78"/>
    <x v="41"/>
  </r>
  <r>
    <n v="6608"/>
    <s v="6225 - 5608"/>
    <n v="13053"/>
    <n v="12996"/>
    <n v="56"/>
    <n v="14222.694371240699"/>
    <n v="11.0891182276743"/>
    <n v="10349.5035382766"/>
    <x v="78"/>
    <x v="14"/>
  </r>
  <r>
    <n v="6609"/>
    <s v="6225 - 5563"/>
    <n v="13053"/>
    <n v="12991"/>
    <n v="57"/>
    <n v="14436.236690973201"/>
    <n v="11.570157524800701"/>
    <n v="11222.5961474461"/>
    <x v="78"/>
    <x v="15"/>
  </r>
  <r>
    <n v="6610"/>
    <s v="6225 - 5729"/>
    <n v="13053"/>
    <n v="13011"/>
    <n v="58"/>
    <n v="14620.1263447488"/>
    <n v="13.2241892310587"/>
    <n v="10112.515767500099"/>
    <x v="78"/>
    <x v="78"/>
  </r>
  <r>
    <n v="6611"/>
    <s v="6225 - 5668"/>
    <n v="13053"/>
    <n v="13001"/>
    <n v="59"/>
    <n v="14773.1188326668"/>
    <n v="11.6271180193935"/>
    <n v="11223.9681151804"/>
    <x v="78"/>
    <x v="48"/>
  </r>
  <r>
    <n v="6612"/>
    <s v="6225 - 5667"/>
    <n v="13053"/>
    <n v="13000"/>
    <n v="60"/>
    <n v="15083.1325524115"/>
    <n v="11.547622032479699"/>
    <n v="12011.786462002899"/>
    <x v="78"/>
    <x v="56"/>
  </r>
  <r>
    <n v="6613"/>
    <s v="6225 - 5561"/>
    <n v="13053"/>
    <n v="12989"/>
    <n v="61"/>
    <n v="15146.123493852199"/>
    <n v="12.5073395503257"/>
    <n v="11007.7939607475"/>
    <x v="78"/>
    <x v="21"/>
  </r>
  <r>
    <n v="6614"/>
    <s v="6225 - 5670"/>
    <n v="13053"/>
    <n v="13003"/>
    <n v="62"/>
    <n v="15495.867588323699"/>
    <n v="11.8509233403243"/>
    <n v="10520.4837803056"/>
    <x v="78"/>
    <x v="22"/>
  </r>
  <r>
    <n v="6615"/>
    <s v="6225 - 5723"/>
    <n v="13053"/>
    <n v="13005"/>
    <n v="63"/>
    <n v="15714.0477686838"/>
    <n v="11.9845455957356"/>
    <n v="12666.5472852933"/>
    <x v="78"/>
    <x v="64"/>
  </r>
  <r>
    <n v="6616"/>
    <s v="6225 - 5442"/>
    <n v="13053"/>
    <n v="12985"/>
    <n v="64"/>
    <n v="15793.293553911901"/>
    <n v="13.154509610385499"/>
    <n v="12869.701118573899"/>
    <x v="78"/>
    <x v="25"/>
  </r>
  <r>
    <n v="6617"/>
    <s v="6225 - 5666"/>
    <n v="13053"/>
    <n v="12999"/>
    <n v="65"/>
    <n v="15877.7976601805"/>
    <n v="12.1073580143581"/>
    <n v="12807.281401772199"/>
    <x v="78"/>
    <x v="71"/>
  </r>
  <r>
    <n v="6618"/>
    <s v="6225 - 5609"/>
    <n v="13053"/>
    <n v="12997"/>
    <n v="66"/>
    <n v="15886.7474776402"/>
    <n v="12.913114156740599"/>
    <n v="10848.095291805001"/>
    <x v="78"/>
    <x v="27"/>
  </r>
  <r>
    <n v="6619"/>
    <s v="6225 - 5441"/>
    <n v="13053"/>
    <n v="12984"/>
    <n v="67"/>
    <n v="15909.603905354499"/>
    <n v="13.697547855361099"/>
    <n v="12991.8648842168"/>
    <x v="78"/>
    <x v="28"/>
  </r>
  <r>
    <n v="6620"/>
    <s v="6225 - 5440"/>
    <n v="13053"/>
    <n v="12983"/>
    <n v="68"/>
    <n v="16010.807568165101"/>
    <n v="13.7987515181717"/>
    <n v="13034.6833736683"/>
    <x v="78"/>
    <x v="29"/>
  </r>
  <r>
    <n v="6621"/>
    <s v="6225 - 5606"/>
    <n v="13053"/>
    <n v="12994"/>
    <n v="69"/>
    <n v="16017.4035642945"/>
    <n v="12.871402751021099"/>
    <n v="11817.8105199729"/>
    <x v="78"/>
    <x v="75"/>
  </r>
  <r>
    <n v="6622"/>
    <s v="6225 - 5605"/>
    <n v="13053"/>
    <n v="12993"/>
    <n v="70"/>
    <n v="16314.8698987437"/>
    <n v="12.429807629983699"/>
    <n v="13218.9533697691"/>
    <x v="78"/>
    <x v="83"/>
  </r>
  <r>
    <n v="6623"/>
    <s v="6225 - 5443"/>
    <n v="13053"/>
    <n v="12986"/>
    <n v="71"/>
    <n v="16425.125141277"/>
    <n v="13.786341197750501"/>
    <n v="13420.6542201956"/>
    <x v="78"/>
    <x v="35"/>
  </r>
  <r>
    <n v="6624"/>
    <s v="6225 - 5671"/>
    <n v="13053"/>
    <n v="13004"/>
    <n v="72"/>
    <n v="16670.9450368322"/>
    <n v="12.6058997401895"/>
    <n v="10440.7139204295"/>
    <x v="78"/>
    <x v="39"/>
  </r>
  <r>
    <n v="6625"/>
    <s v="6225 - 5376"/>
    <n v="13053"/>
    <n v="12979"/>
    <n v="73"/>
    <n v="16844.067646620799"/>
    <n v="13.0434812171428"/>
    <n v="14495.5217853714"/>
    <x v="78"/>
    <x v="67"/>
  </r>
  <r>
    <n v="6626"/>
    <s v="6225 - 5377"/>
    <n v="13053"/>
    <n v="12980"/>
    <n v="74"/>
    <n v="17052.5559184661"/>
    <n v="13.800486097449999"/>
    <n v="13567.185864023801"/>
    <x v="78"/>
    <x v="44"/>
  </r>
  <r>
    <n v="6627"/>
    <s v="6225 - 5378"/>
    <n v="13053"/>
    <n v="12981"/>
    <n v="75"/>
    <n v="17156.278623212402"/>
    <n v="14.5174946796859"/>
    <n v="13670.058410006"/>
    <x v="78"/>
    <x v="46"/>
  </r>
  <r>
    <n v="6628"/>
    <s v="6225 - 5610"/>
    <n v="13053"/>
    <n v="12998"/>
    <n v="76"/>
    <n v="17264.9542370075"/>
    <n v="14.2913209161079"/>
    <n v="11303.002374296901"/>
    <x v="78"/>
    <x v="50"/>
  </r>
  <r>
    <n v="6629"/>
    <s v="6225 - 5379"/>
    <n v="13053"/>
    <n v="12982"/>
    <n v="77"/>
    <n v="17377.4820053523"/>
    <n v="14.738698061825801"/>
    <n v="14365.014540308501"/>
    <x v="78"/>
    <x v="52"/>
  </r>
  <r>
    <n v="6630"/>
    <s v="6225 - 5564"/>
    <n v="13053"/>
    <n v="12992"/>
    <n v="78"/>
    <n v="17379.7345771705"/>
    <n v="13.712644610480799"/>
    <n v="12469.130706305899"/>
    <x v="78"/>
    <x v="53"/>
  </r>
  <r>
    <n v="6631"/>
    <s v="6225 - 5501"/>
    <n v="13053"/>
    <n v="12987"/>
    <n v="79"/>
    <n v="17494.388303152398"/>
    <n v="14.091387270136901"/>
    <n v="13039.0814827839"/>
    <x v="78"/>
    <x v="54"/>
  </r>
  <r>
    <n v="6632"/>
    <s v="6225 - 5321"/>
    <n v="13053"/>
    <n v="12977"/>
    <n v="80"/>
    <n v="17784.282912701899"/>
    <n v="15.572226862708501"/>
    <n v="14895.838165928501"/>
    <x v="78"/>
    <x v="58"/>
  </r>
  <r>
    <n v="6633"/>
    <s v="6225 - 5320"/>
    <n v="13053"/>
    <n v="12976"/>
    <n v="81"/>
    <n v="17979.832285336401"/>
    <n v="15.767776235343"/>
    <n v="15040.2343790133"/>
    <x v="78"/>
    <x v="62"/>
  </r>
  <r>
    <n v="6634"/>
    <s v="6225 - 5728"/>
    <n v="13053"/>
    <n v="13010"/>
    <n v="82"/>
    <n v="18086.747961298701"/>
    <n v="14.021702664656001"/>
    <n v="9868.8290361140298"/>
    <x v="78"/>
    <x v="63"/>
  </r>
  <r>
    <n v="6635"/>
    <s v="6225 - 5502"/>
    <n v="13053"/>
    <n v="12988"/>
    <n v="83"/>
    <n v="18245.578069364499"/>
    <n v="14.842577036349001"/>
    <n v="13611.288708771801"/>
    <x v="78"/>
    <x v="66"/>
  </r>
  <r>
    <n v="6636"/>
    <s v="6225 - 5322"/>
    <n v="13053"/>
    <n v="12978"/>
    <n v="84"/>
    <n v="18327.745392705601"/>
    <n v="15.6889614491792"/>
    <n v="15258.5764918077"/>
    <x v="78"/>
    <x v="72"/>
  </r>
  <r>
    <n v="6637"/>
    <s v="6226 - 6226"/>
    <n v="13054"/>
    <n v="13054"/>
    <n v="1"/>
    <n v="0"/>
    <n v="0"/>
    <n v="0"/>
    <x v="79"/>
    <x v="79"/>
  </r>
  <r>
    <n v="6638"/>
    <s v="6226 - 6227"/>
    <n v="13054"/>
    <n v="13055"/>
    <n v="2"/>
    <n v="36.1808517684306"/>
    <n v="3.6180851768430597E-2"/>
    <n v="36.180851768431197"/>
    <x v="79"/>
    <x v="76"/>
  </r>
  <r>
    <n v="6639"/>
    <s v="6226 - 6276"/>
    <n v="13054"/>
    <n v="13057"/>
    <n v="3"/>
    <n v="584.93554001232997"/>
    <n v="0.58493554001233095"/>
    <n v="568.806572666649"/>
    <x v="79"/>
    <x v="69"/>
  </r>
  <r>
    <n v="6640"/>
    <s v="6226 - 6275"/>
    <n v="13054"/>
    <n v="13056"/>
    <n v="4"/>
    <n v="918.205063881706"/>
    <n v="0.91820506388170597"/>
    <n v="865.84951676097501"/>
    <x v="79"/>
    <x v="74"/>
  </r>
  <r>
    <n v="6641"/>
    <s v="6226 - 6183"/>
    <n v="13054"/>
    <n v="13047"/>
    <n v="5"/>
    <n v="1444.0114815294801"/>
    <n v="1.44401148152948"/>
    <n v="1142.7980195120899"/>
    <x v="79"/>
    <x v="59"/>
  </r>
  <r>
    <n v="6642"/>
    <s v="6226 - 6182"/>
    <n v="13054"/>
    <n v="13046"/>
    <n v="6"/>
    <n v="1940.37837063489"/>
    <n v="1.84453422677864"/>
    <n v="1259.54605518328"/>
    <x v="79"/>
    <x v="42"/>
  </r>
  <r>
    <n v="6643"/>
    <s v="6226 - 6225"/>
    <n v="13054"/>
    <n v="13053"/>
    <n v="7"/>
    <n v="2663.47018530676"/>
    <n v="2.3413296751032502"/>
    <n v="1973.98655916554"/>
    <x v="79"/>
    <x v="73"/>
  </r>
  <r>
    <n v="6644"/>
    <s v="6226 - 6124"/>
    <n v="13054"/>
    <n v="13037"/>
    <n v="8"/>
    <n v="3317.8213666568899"/>
    <n v="3.1231140142495701"/>
    <n v="2244.6261486295198"/>
    <x v="79"/>
    <x v="23"/>
  </r>
  <r>
    <n v="6645"/>
    <s v="6226 - 6184"/>
    <n v="13054"/>
    <n v="13048"/>
    <n v="9"/>
    <n v="3334.6261070568098"/>
    <n v="3.3346261070568102"/>
    <n v="2271.5996079194001"/>
    <x v="79"/>
    <x v="43"/>
  </r>
  <r>
    <n v="6646"/>
    <s v="6226 - 6125"/>
    <n v="13054"/>
    <n v="13038"/>
    <n v="10"/>
    <n v="3392.9104002948602"/>
    <n v="3.39291040029486"/>
    <n v="2302.3457281717901"/>
    <x v="79"/>
    <x v="45"/>
  </r>
  <r>
    <n v="6647"/>
    <s v="6226 - 6064"/>
    <n v="13054"/>
    <n v="13032"/>
    <n v="11"/>
    <n v="3930.9889841578502"/>
    <n v="3.93098898415785"/>
    <n v="3227.9471217752598"/>
    <x v="79"/>
    <x v="26"/>
  </r>
  <r>
    <n v="6648"/>
    <s v="6226 - 6123"/>
    <n v="13054"/>
    <n v="13036"/>
    <n v="12"/>
    <n v="4435.5329658253604"/>
    <n v="4.2037276902772804"/>
    <n v="3518.2650526216898"/>
    <x v="79"/>
    <x v="30"/>
  </r>
  <r>
    <n v="6649"/>
    <s v="6226 - 6063"/>
    <n v="13054"/>
    <n v="13031"/>
    <n v="13"/>
    <n v="4446.1960254904898"/>
    <n v="3.7351716864853701"/>
    <n v="3599.0956788172198"/>
    <x v="79"/>
    <x v="13"/>
  </r>
  <r>
    <n v="6650"/>
    <s v="6226 - 6181"/>
    <n v="13054"/>
    <n v="13045"/>
    <n v="14"/>
    <n v="4543.4854534981496"/>
    <n v="4.2823424797805902"/>
    <n v="3594.04888177358"/>
    <x v="79"/>
    <x v="33"/>
  </r>
  <r>
    <n v="6651"/>
    <s v="6226 - 6224"/>
    <n v="13054"/>
    <n v="13052"/>
    <n v="15"/>
    <n v="4674.3754203629096"/>
    <n v="3.8495086013953701"/>
    <n v="3973.7856253943901"/>
    <x v="79"/>
    <x v="61"/>
  </r>
  <r>
    <n v="6652"/>
    <s v="6226 - 6062"/>
    <n v="13054"/>
    <n v="13030"/>
    <n v="16"/>
    <n v="4986.8234199443395"/>
    <n v="4.1863782279530701"/>
    <n v="4172.5937809329998"/>
    <x v="79"/>
    <x v="16"/>
  </r>
  <r>
    <n v="6653"/>
    <s v="6226 - 6065"/>
    <n v="13054"/>
    <n v="13033"/>
    <n v="17"/>
    <n v="5232.3615826447403"/>
    <n v="5.1361910596248004"/>
    <n v="3664.7614092753302"/>
    <x v="79"/>
    <x v="31"/>
  </r>
  <r>
    <n v="6654"/>
    <s v="6226 - 5951"/>
    <n v="13054"/>
    <n v="13025"/>
    <n v="18"/>
    <n v="5368.7004170031996"/>
    <n v="4.9640038530179504"/>
    <n v="4504.4999927850904"/>
    <x v="79"/>
    <x v="12"/>
  </r>
  <r>
    <n v="6655"/>
    <s v="6226 - 6122"/>
    <n v="13054"/>
    <n v="13035"/>
    <n v="19"/>
    <n v="5478.1247657619397"/>
    <n v="4.9856715402297098"/>
    <n v="4447.4363656320602"/>
    <x v="79"/>
    <x v="34"/>
  </r>
  <r>
    <n v="6656"/>
    <s v="6226 - 6010"/>
    <n v="13054"/>
    <n v="13026"/>
    <n v="20"/>
    <n v="5521.2560024146096"/>
    <n v="4.4846690379341396"/>
    <n v="4331.0412128883099"/>
    <x v="79"/>
    <x v="10"/>
  </r>
  <r>
    <n v="6657"/>
    <s v="6226 - 6126"/>
    <n v="13054"/>
    <n v="13039"/>
    <n v="21"/>
    <n v="5932.3358955440199"/>
    <n v="5.6611717942992597"/>
    <n v="3586.3782708932799"/>
    <x v="79"/>
    <x v="40"/>
  </r>
  <r>
    <n v="6658"/>
    <s v="6226 - 6180"/>
    <n v="13054"/>
    <n v="13044"/>
    <n v="22"/>
    <n v="6024.5274833274198"/>
    <n v="4.8621226486187501"/>
    <n v="4721.4363112759402"/>
    <x v="79"/>
    <x v="38"/>
  </r>
  <r>
    <n v="6659"/>
    <s v="6226 - 5950"/>
    <n v="13054"/>
    <n v="13024"/>
    <n v="23"/>
    <n v="6034.9209347842498"/>
    <n v="5.46366924135374"/>
    <n v="4819.0462209778098"/>
    <x v="79"/>
    <x v="7"/>
  </r>
  <r>
    <n v="6660"/>
    <s v="6226 - 6325"/>
    <n v="13054"/>
    <n v="13058"/>
    <n v="24"/>
    <n v="6089.92303884988"/>
    <n v="4.9202923772853504"/>
    <n v="4511.5713637303897"/>
    <x v="79"/>
    <x v="68"/>
  </r>
  <r>
    <n v="6661"/>
    <s v="6226 - 6061"/>
    <n v="13054"/>
    <n v="13029"/>
    <n v="25"/>
    <n v="6228.92518681607"/>
    <n v="5.0154209262352296"/>
    <n v="5086.5192117268198"/>
    <x v="79"/>
    <x v="18"/>
  </r>
  <r>
    <n v="6662"/>
    <s v="6226 - 6066"/>
    <n v="13054"/>
    <n v="13034"/>
    <n v="26"/>
    <n v="6391.4013831695001"/>
    <n v="6.2366237752818297"/>
    <n v="4352.5983130258601"/>
    <x v="79"/>
    <x v="49"/>
  </r>
  <r>
    <n v="6663"/>
    <s v="6226 - 6127"/>
    <n v="13054"/>
    <n v="13040"/>
    <n v="27"/>
    <n v="6651.6491389664297"/>
    <n v="6.2006567268660699"/>
    <n v="3669.26591529498"/>
    <x v="79"/>
    <x v="55"/>
  </r>
  <r>
    <n v="6664"/>
    <s v="6226 - 6011"/>
    <n v="13054"/>
    <n v="13027"/>
    <n v="28"/>
    <n v="6714.9323024311598"/>
    <n v="6.5601546945434999"/>
    <n v="4537.3016269495902"/>
    <x v="79"/>
    <x v="57"/>
  </r>
  <r>
    <n v="6665"/>
    <s v="6226 - 6223"/>
    <n v="13054"/>
    <n v="13051"/>
    <n v="29"/>
    <n v="6758.3463351882301"/>
    <n v="5.4124867875143599"/>
    <n v="5950.4734704592302"/>
    <x v="79"/>
    <x v="81"/>
  </r>
  <r>
    <n v="6666"/>
    <s v="6226 - 5874"/>
    <n v="13054"/>
    <n v="13018"/>
    <n v="30"/>
    <n v="7344.2466688675104"/>
    <n v="5.8519120377738201"/>
    <n v="5850.2422669735597"/>
    <x v="79"/>
    <x v="5"/>
  </r>
  <r>
    <n v="6667"/>
    <s v="6226 - 6012"/>
    <n v="13054"/>
    <n v="13028"/>
    <n v="31"/>
    <n v="7455.0388183883997"/>
    <n v="7.3002612105007296"/>
    <n v="5121.6581410128802"/>
    <x v="79"/>
    <x v="70"/>
  </r>
  <r>
    <n v="6668"/>
    <s v="6226 - 6179"/>
    <n v="13054"/>
    <n v="13043"/>
    <n v="32"/>
    <n v="7465.7107848703999"/>
    <n v="6.2070318012384096"/>
    <n v="6157.7936095077603"/>
    <x v="79"/>
    <x v="51"/>
  </r>
  <r>
    <n v="6669"/>
    <s v="6226 - 6185"/>
    <n v="13054"/>
    <n v="13049"/>
    <n v="33"/>
    <n v="7715.3977882364798"/>
    <n v="7.17213997347271"/>
    <n v="3495.3142247404799"/>
    <x v="79"/>
    <x v="77"/>
  </r>
  <r>
    <n v="6670"/>
    <s v="6226 - 6186"/>
    <n v="13054"/>
    <n v="13050"/>
    <n v="34"/>
    <n v="7780.3366611532101"/>
    <n v="7.2370788463894398"/>
    <n v="3479.87047141729"/>
    <x v="79"/>
    <x v="80"/>
  </r>
  <r>
    <n v="6671"/>
    <s v="6226 - 6128"/>
    <n v="13054"/>
    <n v="13041"/>
    <n v="35"/>
    <n v="7844.7841793166899"/>
    <n v="7.2394865868860201"/>
    <n v="4189.4226071660896"/>
    <x v="79"/>
    <x v="82"/>
  </r>
  <r>
    <n v="6672"/>
    <s v="6226 - 5875"/>
    <n v="13054"/>
    <n v="13019"/>
    <n v="36"/>
    <n v="7931.6798379552401"/>
    <n v="6.2924869145896203"/>
    <n v="6167.1926321731498"/>
    <x v="79"/>
    <x v="1"/>
  </r>
  <r>
    <n v="6673"/>
    <s v="6226 - 5949"/>
    <n v="13054"/>
    <n v="13023"/>
    <n v="37"/>
    <n v="9058.2793735632094"/>
    <n v="7.8826376449220303"/>
    <n v="7833.3516931242002"/>
    <x v="79"/>
    <x v="17"/>
  </r>
  <r>
    <n v="6674"/>
    <s v="6226 - 0"/>
    <n v="13054"/>
    <n v="12975"/>
    <n v="38"/>
    <n v="9861.2252564510109"/>
    <n v="8.9251292156457396"/>
    <n v="7593.31017885028"/>
    <x v="79"/>
    <x v="0"/>
  </r>
  <r>
    <n v="6675"/>
    <s v="6226 - 5948"/>
    <n v="13054"/>
    <n v="13022"/>
    <n v="39"/>
    <n v="9896.7115807459395"/>
    <n v="8.72106985210476"/>
    <n v="8476.6833440463397"/>
    <x v="79"/>
    <x v="19"/>
  </r>
  <r>
    <n v="6676"/>
    <s v="6226 - 5873"/>
    <n v="13054"/>
    <n v="13017"/>
    <n v="40"/>
    <n v="9914.6342796561603"/>
    <n v="8.7185112749603508"/>
    <n v="8490.6502643275799"/>
    <x v="79"/>
    <x v="6"/>
  </r>
  <r>
    <n v="6677"/>
    <s v="6226 - 6178"/>
    <n v="13054"/>
    <n v="13042"/>
    <n v="41"/>
    <n v="9960.4644710287903"/>
    <n v="8.3450767429285708"/>
    <n v="8251.6889208900502"/>
    <x v="79"/>
    <x v="65"/>
  </r>
  <r>
    <n v="6678"/>
    <s v="6226 - 5726"/>
    <n v="13054"/>
    <n v="13008"/>
    <n v="42"/>
    <n v="10279.3876886706"/>
    <n v="8.1224567048989194"/>
    <n v="8033.2721747986097"/>
    <x v="79"/>
    <x v="2"/>
  </r>
  <r>
    <n v="6679"/>
    <s v="6226 - 5727"/>
    <n v="13054"/>
    <n v="13009"/>
    <n v="43"/>
    <n v="10458.5196694727"/>
    <n v="8.53775597499925"/>
    <n v="7571.4248124444703"/>
    <x v="79"/>
    <x v="3"/>
  </r>
  <r>
    <n v="6680"/>
    <s v="6226 - 5872"/>
    <n v="13054"/>
    <n v="13016"/>
    <n v="44"/>
    <n v="10703.220804521399"/>
    <n v="9.5275790758802206"/>
    <n v="9058.4011866339006"/>
    <x v="79"/>
    <x v="20"/>
  </r>
  <r>
    <n v="6681"/>
    <s v="6226 - 5947"/>
    <n v="13054"/>
    <n v="13021"/>
    <n v="45"/>
    <n v="11373.571250487599"/>
    <n v="9.9145627637082505"/>
    <n v="9556.8791970402799"/>
    <x v="79"/>
    <x v="24"/>
  </r>
  <r>
    <n v="6682"/>
    <s v="6226 - 5669"/>
    <n v="13054"/>
    <n v="13002"/>
    <n v="46"/>
    <n v="11473.4571042427"/>
    <n v="8.9488198643052002"/>
    <n v="9083.4146419071294"/>
    <x v="79"/>
    <x v="8"/>
  </r>
  <r>
    <n v="6683"/>
    <s v="6226 - 5802"/>
    <n v="13054"/>
    <n v="13013"/>
    <n v="47"/>
    <n v="11752.863821380501"/>
    <n v="9.3141625896003095"/>
    <n v="9913.1505259311107"/>
    <x v="79"/>
    <x v="9"/>
  </r>
  <r>
    <n v="6684"/>
    <s v="6226 - 5946"/>
    <n v="13054"/>
    <n v="13020"/>
    <n v="48"/>
    <n v="12290.2120130002"/>
    <n v="10.6020433355927"/>
    <n v="10330.4620081785"/>
    <x v="79"/>
    <x v="37"/>
  </r>
  <r>
    <n v="6685"/>
    <s v="6226 - 5871"/>
    <n v="13054"/>
    <n v="13015"/>
    <n v="49"/>
    <n v="12889.831446415201"/>
    <n v="11.2869292672637"/>
    <n v="9636.4974310560301"/>
    <x v="79"/>
    <x v="47"/>
  </r>
  <r>
    <n v="6686"/>
    <s v="6226 - 5607"/>
    <n v="13054"/>
    <n v="12995"/>
    <n v="50"/>
    <n v="12890.7125737242"/>
    <n v="10.3796481031772"/>
    <n v="10134.6275061213"/>
    <x v="79"/>
    <x v="4"/>
  </r>
  <r>
    <n v="6687"/>
    <s v="6226 - 5870"/>
    <n v="13054"/>
    <n v="13014"/>
    <n v="51"/>
    <n v="13596.522490498801"/>
    <n v="11.584009054253899"/>
    <n v="11629.286908144801"/>
    <x v="79"/>
    <x v="60"/>
  </r>
  <r>
    <n v="6688"/>
    <s v="6226 - 5729"/>
    <n v="13054"/>
    <n v="13011"/>
    <n v="52"/>
    <n v="13849.564455301301"/>
    <n v="12.775767851814701"/>
    <n v="8946.7685074164892"/>
    <x v="79"/>
    <x v="78"/>
  </r>
  <r>
    <n v="6689"/>
    <s v="6226 - 5562"/>
    <n v="13054"/>
    <n v="12990"/>
    <n v="53"/>
    <n v="14045.4471340246"/>
    <n v="11.442747855931399"/>
    <n v="11036.3554302335"/>
    <x v="79"/>
    <x v="11"/>
  </r>
  <r>
    <n v="6690"/>
    <s v="6226 - 5725"/>
    <n v="13054"/>
    <n v="13007"/>
    <n v="54"/>
    <n v="14426.0297357457"/>
    <n v="11.409612669842099"/>
    <n v="11918.9921959109"/>
    <x v="79"/>
    <x v="32"/>
  </r>
  <r>
    <n v="6691"/>
    <s v="6226 - 5608"/>
    <n v="13054"/>
    <n v="12996"/>
    <n v="55"/>
    <n v="14434.692675058101"/>
    <n v="11.337201196924999"/>
    <n v="9940.3192682745394"/>
    <x v="79"/>
    <x v="14"/>
  </r>
  <r>
    <n v="6692"/>
    <s v="6226 - 5563"/>
    <n v="13054"/>
    <n v="12991"/>
    <n v="56"/>
    <n v="14648.2349947906"/>
    <n v="11.8182404940514"/>
    <n v="10911.205574065099"/>
    <x v="79"/>
    <x v="15"/>
  </r>
  <r>
    <n v="6693"/>
    <s v="6226 - 5724"/>
    <n v="13054"/>
    <n v="13006"/>
    <n v="57"/>
    <n v="14794.7705163673"/>
    <n v="11.5955926108404"/>
    <n v="12540.0208081615"/>
    <x v="79"/>
    <x v="36"/>
  </r>
  <r>
    <n v="6694"/>
    <s v="6226 - 5801"/>
    <n v="13054"/>
    <n v="13012"/>
    <n v="58"/>
    <n v="14888.1787119327"/>
    <n v="12.818814400438599"/>
    <n v="11897.652980050199"/>
    <x v="79"/>
    <x v="41"/>
  </r>
  <r>
    <n v="6695"/>
    <s v="6226 - 5561"/>
    <n v="13054"/>
    <n v="12989"/>
    <n v="59"/>
    <n v="15358.121797669601"/>
    <n v="12.755422519576401"/>
    <n v="10957.093522313"/>
    <x v="79"/>
    <x v="21"/>
  </r>
  <r>
    <n v="6696"/>
    <s v="6226 - 5668"/>
    <n v="13054"/>
    <n v="13001"/>
    <n v="60"/>
    <n v="15478.2219137437"/>
    <n v="12.461804847840099"/>
    <n v="12487.118150378001"/>
    <x v="79"/>
    <x v="48"/>
  </r>
  <r>
    <n v="6697"/>
    <s v="6226 - 5670"/>
    <n v="13054"/>
    <n v="13003"/>
    <n v="61"/>
    <n v="15707.865892141101"/>
    <n v="12.099006309575"/>
    <n v="9872.9136366966395"/>
    <x v="79"/>
    <x v="22"/>
  </r>
  <r>
    <n v="6698"/>
    <s v="6226 - 5667"/>
    <n v="13054"/>
    <n v="13000"/>
    <n v="62"/>
    <n v="15788.235633488501"/>
    <n v="12.3823088609264"/>
    <n v="13386.871507087901"/>
    <x v="79"/>
    <x v="56"/>
  </r>
  <r>
    <n v="6699"/>
    <s v="6226 - 5671"/>
    <n v="13054"/>
    <n v="13004"/>
    <n v="63"/>
    <n v="15966.772682434599"/>
    <n v="14.188437521777301"/>
    <n v="9591.8716060186198"/>
    <x v="79"/>
    <x v="39"/>
  </r>
  <r>
    <n v="6700"/>
    <s v="6226 - 5442"/>
    <n v="13054"/>
    <n v="12985"/>
    <n v="64"/>
    <n v="16005.2918577293"/>
    <n v="13.402592579636099"/>
    <n v="12673.6932657946"/>
    <x v="79"/>
    <x v="25"/>
  </r>
  <r>
    <n v="6701"/>
    <s v="6226 - 5609"/>
    <n v="13054"/>
    <n v="12997"/>
    <n v="65"/>
    <n v="16098.745781457599"/>
    <n v="13.161197125991301"/>
    <n v="10239.0950044003"/>
    <x v="79"/>
    <x v="27"/>
  </r>
  <r>
    <n v="6702"/>
    <s v="6226 - 5441"/>
    <n v="13054"/>
    <n v="12984"/>
    <n v="66"/>
    <n v="16121.602209171901"/>
    <n v="13.945630824611801"/>
    <n v="12978.985745420499"/>
    <x v="79"/>
    <x v="28"/>
  </r>
  <r>
    <n v="6703"/>
    <s v="6226 - 5440"/>
    <n v="13054"/>
    <n v="12983"/>
    <n v="67"/>
    <n v="16222.8058719825"/>
    <n v="14.0468344874224"/>
    <n v="13157.137142695499"/>
    <x v="79"/>
    <x v="29"/>
  </r>
  <r>
    <n v="6704"/>
    <s v="6226 - 5723"/>
    <n v="13054"/>
    <n v="13005"/>
    <n v="68"/>
    <n v="16426.3628127753"/>
    <n v="12.8192868331463"/>
    <n v="14092.7116134999"/>
    <x v="79"/>
    <x v="64"/>
  </r>
  <r>
    <n v="6705"/>
    <s v="6226 - 5666"/>
    <n v="13054"/>
    <n v="12999"/>
    <n v="69"/>
    <n v="16590.112704272"/>
    <n v="12.9420992517689"/>
    <n v="14241.162411342"/>
    <x v="79"/>
    <x v="71"/>
  </r>
  <r>
    <n v="6706"/>
    <s v="6226 - 5443"/>
    <n v="13054"/>
    <n v="12986"/>
    <n v="70"/>
    <n v="16637.123445094399"/>
    <n v="14.0344241670012"/>
    <n v="13184.104507198501"/>
    <x v="79"/>
    <x v="35"/>
  </r>
  <r>
    <n v="6707"/>
    <s v="6226 - 5606"/>
    <n v="13054"/>
    <n v="12994"/>
    <n v="71"/>
    <n v="16722.506645371399"/>
    <n v="13.7060895794678"/>
    <n v="12937.3051306692"/>
    <x v="79"/>
    <x v="75"/>
  </r>
  <r>
    <n v="6708"/>
    <s v="6226 - 5605"/>
    <n v="13054"/>
    <n v="12993"/>
    <n v="72"/>
    <n v="17019.972979820701"/>
    <n v="13.2644944584304"/>
    <n v="14664.3299940985"/>
    <x v="79"/>
    <x v="83"/>
  </r>
  <r>
    <n v="6709"/>
    <s v="6226 - 5376"/>
    <n v="13054"/>
    <n v="12979"/>
    <n v="73"/>
    <n v="17056.065950438198"/>
    <n v="13.291564186393501"/>
    <n v="15140.9561223574"/>
    <x v="79"/>
    <x v="67"/>
  </r>
  <r>
    <n v="6710"/>
    <s v="6226 - 5610"/>
    <n v="13054"/>
    <n v="12998"/>
    <n v="74"/>
    <n v="17106.838824974599"/>
    <n v="15.3285036643172"/>
    <n v="10477.96972096"/>
    <x v="79"/>
    <x v="50"/>
  </r>
  <r>
    <n v="6711"/>
    <s v="6226 - 5377"/>
    <n v="13054"/>
    <n v="12980"/>
    <n v="75"/>
    <n v="17264.554222283499"/>
    <n v="14.048569066700701"/>
    <n v="14048.4220997066"/>
    <x v="79"/>
    <x v="44"/>
  </r>
  <r>
    <n v="6712"/>
    <s v="6226 - 5378"/>
    <n v="13054"/>
    <n v="12981"/>
    <n v="76"/>
    <n v="17368.276927029801"/>
    <n v="14.765577648936601"/>
    <n v="13505.487332876501"/>
    <x v="79"/>
    <x v="46"/>
  </r>
  <r>
    <n v="6713"/>
    <s v="6226 - 5728"/>
    <n v="13054"/>
    <n v="13010"/>
    <n v="77"/>
    <n v="17382.575606900999"/>
    <n v="15.604240446243701"/>
    <n v="8822.8490676897509"/>
    <x v="79"/>
    <x v="63"/>
  </r>
  <r>
    <n v="6714"/>
    <s v="6226 - 5379"/>
    <n v="13054"/>
    <n v="12982"/>
    <n v="78"/>
    <n v="17589.480309169699"/>
    <n v="14.9867810310765"/>
    <n v="14101.522933622"/>
    <x v="79"/>
    <x v="52"/>
  </r>
  <r>
    <n v="6715"/>
    <s v="6226 - 5564"/>
    <n v="13054"/>
    <n v="12992"/>
    <n v="79"/>
    <n v="17591.7328809879"/>
    <n v="13.9607275797315"/>
    <n v="11647.5171870957"/>
    <x v="79"/>
    <x v="53"/>
  </r>
  <r>
    <n v="6716"/>
    <s v="6226 - 5501"/>
    <n v="13054"/>
    <n v="12987"/>
    <n v="80"/>
    <n v="17706.386606969802"/>
    <n v="14.3394702393876"/>
    <n v="12387.7424961468"/>
    <x v="79"/>
    <x v="54"/>
  </r>
  <r>
    <n v="6717"/>
    <s v="6226 - 5321"/>
    <n v="13054"/>
    <n v="12977"/>
    <n v="81"/>
    <n v="17996.281216519299"/>
    <n v="15.8203098319592"/>
    <n v="14860.3886722765"/>
    <x v="79"/>
    <x v="58"/>
  </r>
  <r>
    <n v="6718"/>
    <s v="6226 - 5320"/>
    <n v="13054"/>
    <n v="12976"/>
    <n v="82"/>
    <n v="18191.8305891538"/>
    <n v="16.015859204593699"/>
    <n v="15020.4993893172"/>
    <x v="79"/>
    <x v="62"/>
  </r>
  <r>
    <n v="6719"/>
    <s v="6226 - 5502"/>
    <n v="13054"/>
    <n v="12988"/>
    <n v="83"/>
    <n v="18457.576373181899"/>
    <n v="15.0906600055997"/>
    <n v="12877.473416848299"/>
    <x v="79"/>
    <x v="66"/>
  </r>
  <r>
    <n v="6720"/>
    <s v="6226 - 5322"/>
    <n v="13054"/>
    <n v="12978"/>
    <n v="84"/>
    <n v="18539.743696523099"/>
    <n v="15.937044418429901"/>
    <n v="14949.7690552641"/>
    <x v="79"/>
    <x v="72"/>
  </r>
  <r>
    <n v="6721"/>
    <s v="6227 - 6227"/>
    <n v="13055"/>
    <n v="13055"/>
    <n v="1"/>
    <n v="0"/>
    <n v="0"/>
    <n v="0"/>
    <x v="80"/>
    <x v="76"/>
  </r>
  <r>
    <n v="6722"/>
    <s v="6227 - 6226"/>
    <n v="13055"/>
    <n v="13054"/>
    <n v="2"/>
    <n v="36.1808517684305"/>
    <n v="3.61808517684305E-2"/>
    <n v="36.180851768431197"/>
    <x v="80"/>
    <x v="79"/>
  </r>
  <r>
    <n v="6723"/>
    <s v="6227 - 6276"/>
    <n v="13055"/>
    <n v="13057"/>
    <n v="3"/>
    <n v="621.11639178076098"/>
    <n v="0.62111639178076095"/>
    <n v="599.29776527579304"/>
    <x v="80"/>
    <x v="69"/>
  </r>
  <r>
    <n v="6724"/>
    <s v="6227 - 6275"/>
    <n v="13055"/>
    <n v="13056"/>
    <n v="4"/>
    <n v="954.38591565013598"/>
    <n v="0.95438591565013597"/>
    <n v="892.85735339196196"/>
    <x v="80"/>
    <x v="74"/>
  </r>
  <r>
    <n v="6725"/>
    <s v="6227 - 6183"/>
    <n v="13055"/>
    <n v="13047"/>
    <n v="5"/>
    <n v="1407.83062976105"/>
    <n v="1.4078306297610499"/>
    <n v="1109.0993928525199"/>
    <x v="80"/>
    <x v="59"/>
  </r>
  <r>
    <n v="6726"/>
    <s v="6227 - 6182"/>
    <n v="13055"/>
    <n v="13046"/>
    <n v="6"/>
    <n v="1904.1975188664601"/>
    <n v="1.8083533750102101"/>
    <n v="1240.16908442048"/>
    <x v="80"/>
    <x v="42"/>
  </r>
  <r>
    <n v="6727"/>
    <s v="6227 - 6225"/>
    <n v="13055"/>
    <n v="13053"/>
    <n v="7"/>
    <n v="2627.2893335383301"/>
    <n v="2.3051488233348199"/>
    <n v="1982.2605578349601"/>
    <x v="80"/>
    <x v="73"/>
  </r>
  <r>
    <n v="6728"/>
    <s v="6227 - 6124"/>
    <n v="13055"/>
    <n v="13037"/>
    <n v="8"/>
    <n v="3281.6405148884601"/>
    <n v="3.0869331624811398"/>
    <n v="2215.9805573171002"/>
    <x v="80"/>
    <x v="23"/>
  </r>
  <r>
    <n v="6729"/>
    <s v="6227 - 6184"/>
    <n v="13055"/>
    <n v="13048"/>
    <n v="9"/>
    <n v="3298.4452552883799"/>
    <n v="3.2984452552883798"/>
    <n v="2236.3383324705601"/>
    <x v="80"/>
    <x v="43"/>
  </r>
  <r>
    <n v="6730"/>
    <s v="6227 - 6125"/>
    <n v="13055"/>
    <n v="13038"/>
    <n v="10"/>
    <n v="3356.7295485264299"/>
    <n v="3.3567295485264301"/>
    <n v="2267.2694679532201"/>
    <x v="80"/>
    <x v="45"/>
  </r>
  <r>
    <n v="6731"/>
    <s v="6227 - 6064"/>
    <n v="13055"/>
    <n v="13032"/>
    <n v="11"/>
    <n v="3894.8081323894198"/>
    <n v="3.8948081323894201"/>
    <n v="3192.03672821602"/>
    <x v="80"/>
    <x v="26"/>
  </r>
  <r>
    <n v="6732"/>
    <s v="6227 - 6123"/>
    <n v="13055"/>
    <n v="13036"/>
    <n v="12"/>
    <n v="4399.3521140569301"/>
    <n v="4.1675468385088399"/>
    <n v="3505.6934607773401"/>
    <x v="80"/>
    <x v="30"/>
  </r>
  <r>
    <n v="6733"/>
    <s v="6227 - 6063"/>
    <n v="13055"/>
    <n v="13031"/>
    <n v="13"/>
    <n v="4410.0151737220604"/>
    <n v="3.6989908347169398"/>
    <n v="3573.1511414860402"/>
    <x v="80"/>
    <x v="13"/>
  </r>
  <r>
    <n v="6734"/>
    <s v="6227 - 6181"/>
    <n v="13055"/>
    <n v="13045"/>
    <n v="14"/>
    <n v="4507.3046017297202"/>
    <n v="4.2461616280121603"/>
    <n v="3582.3033700638098"/>
    <x v="80"/>
    <x v="33"/>
  </r>
  <r>
    <n v="6735"/>
    <s v="6227 - 6224"/>
    <n v="13055"/>
    <n v="13052"/>
    <n v="15"/>
    <n v="4638.1945685944802"/>
    <n v="3.8133277496269402"/>
    <n v="3981.2216000161802"/>
    <x v="80"/>
    <x v="61"/>
  </r>
  <r>
    <n v="6736"/>
    <s v="6227 - 6062"/>
    <n v="13055"/>
    <n v="13030"/>
    <n v="16"/>
    <n v="4950.6425681759101"/>
    <n v="4.1501973761846402"/>
    <n v="4153.1609380535801"/>
    <x v="80"/>
    <x v="16"/>
  </r>
  <r>
    <n v="6737"/>
    <s v="6227 - 6065"/>
    <n v="13055"/>
    <n v="13033"/>
    <n v="17"/>
    <n v="5196.18073087631"/>
    <n v="5.1000102078563696"/>
    <n v="3631.2526257957702"/>
    <x v="80"/>
    <x v="31"/>
  </r>
  <r>
    <n v="6738"/>
    <s v="6227 - 5951"/>
    <n v="13055"/>
    <n v="13025"/>
    <n v="18"/>
    <n v="5332.5195652347702"/>
    <n v="4.9278230012495197"/>
    <n v="4468.50276662748"/>
    <x v="80"/>
    <x v="12"/>
  </r>
  <r>
    <n v="6739"/>
    <s v="6227 - 6122"/>
    <n v="13055"/>
    <n v="13035"/>
    <n v="19"/>
    <n v="5441.9439139935103"/>
    <n v="4.9494906884612799"/>
    <n v="4438.63387364761"/>
    <x v="80"/>
    <x v="34"/>
  </r>
  <r>
    <n v="6740"/>
    <s v="6227 - 6010"/>
    <n v="13055"/>
    <n v="13026"/>
    <n v="20"/>
    <n v="5485.0751506461802"/>
    <n v="4.4484881861657097"/>
    <n v="4299.8005234950997"/>
    <x v="80"/>
    <x v="10"/>
  </r>
  <r>
    <n v="6741"/>
    <s v="6227 - 6126"/>
    <n v="13055"/>
    <n v="13039"/>
    <n v="21"/>
    <n v="5896.1550437755895"/>
    <n v="5.6249909425308298"/>
    <n v="3556.1071699868999"/>
    <x v="80"/>
    <x v="40"/>
  </r>
  <r>
    <n v="6742"/>
    <s v="6227 - 6180"/>
    <n v="13055"/>
    <n v="13044"/>
    <n v="22"/>
    <n v="5988.3466315589903"/>
    <n v="4.8259417968503202"/>
    <n v="4722.1662294136604"/>
    <x v="80"/>
    <x v="38"/>
  </r>
  <r>
    <n v="6743"/>
    <s v="6227 - 5950"/>
    <n v="13055"/>
    <n v="13024"/>
    <n v="23"/>
    <n v="5998.7400830158203"/>
    <n v="5.4274883895853101"/>
    <n v="4783.7918437534499"/>
    <x v="80"/>
    <x v="7"/>
  </r>
  <r>
    <n v="6744"/>
    <s v="6227 - 6325"/>
    <n v="13055"/>
    <n v="13058"/>
    <n v="24"/>
    <n v="6053.7421870814496"/>
    <n v="4.8841115255169196"/>
    <n v="4524.4927272908999"/>
    <x v="80"/>
    <x v="68"/>
  </r>
  <r>
    <n v="6745"/>
    <s v="6227 - 6061"/>
    <n v="13055"/>
    <n v="13029"/>
    <n v="25"/>
    <n v="6192.7443350476397"/>
    <n v="4.9792400744667997"/>
    <n v="5070.6292535525499"/>
    <x v="80"/>
    <x v="18"/>
  </r>
  <r>
    <n v="6746"/>
    <s v="6227 - 6066"/>
    <n v="13055"/>
    <n v="13034"/>
    <n v="26"/>
    <n v="6355.2205314010698"/>
    <n v="6.2004429235133998"/>
    <n v="4321.6169914226502"/>
    <x v="80"/>
    <x v="49"/>
  </r>
  <r>
    <n v="6747"/>
    <s v="6227 - 6127"/>
    <n v="13055"/>
    <n v="13040"/>
    <n v="27"/>
    <n v="6615.4682871980003"/>
    <n v="6.1644758750976401"/>
    <n v="3643.4840494028999"/>
    <x v="80"/>
    <x v="55"/>
  </r>
  <r>
    <n v="6748"/>
    <s v="6227 - 6011"/>
    <n v="13055"/>
    <n v="13027"/>
    <n v="28"/>
    <n v="6678.7514506627303"/>
    <n v="6.5239738427750602"/>
    <n v="4502.7503113248304"/>
    <x v="80"/>
    <x v="57"/>
  </r>
  <r>
    <n v="6749"/>
    <s v="6227 - 6223"/>
    <n v="13055"/>
    <n v="13051"/>
    <n v="29"/>
    <n v="6722.1654834197998"/>
    <n v="5.37630593574593"/>
    <n v="5958.36928757646"/>
    <x v="80"/>
    <x v="81"/>
  </r>
  <r>
    <n v="6750"/>
    <s v="6227 - 5874"/>
    <n v="13055"/>
    <n v="13018"/>
    <n v="30"/>
    <n v="7308.06581709908"/>
    <n v="5.8157311860053902"/>
    <n v="5816.0315117052096"/>
    <x v="80"/>
    <x v="5"/>
  </r>
  <r>
    <n v="6751"/>
    <s v="6227 - 6012"/>
    <n v="13055"/>
    <n v="13028"/>
    <n v="31"/>
    <n v="7418.8579666199703"/>
    <n v="7.2640803587322997"/>
    <n v="5089.3795882214699"/>
    <x v="80"/>
    <x v="70"/>
  </r>
  <r>
    <n v="6752"/>
    <s v="6227 - 6179"/>
    <n v="13055"/>
    <n v="13043"/>
    <n v="32"/>
    <n v="7429.5299331019696"/>
    <n v="6.1708509494699797"/>
    <n v="6159.4692333715902"/>
    <x v="80"/>
    <x v="51"/>
  </r>
  <r>
    <n v="6753"/>
    <s v="6227 - 6185"/>
    <n v="13055"/>
    <n v="13049"/>
    <n v="33"/>
    <n v="7679.2169364680503"/>
    <n v="7.1359591217042802"/>
    <n v="3477.33840121095"/>
    <x v="80"/>
    <x v="77"/>
  </r>
  <r>
    <n v="6754"/>
    <s v="6227 - 6186"/>
    <n v="13055"/>
    <n v="13050"/>
    <n v="34"/>
    <n v="7744.1558093847798"/>
    <n v="7.2008979946210099"/>
    <n v="3462.46754152208"/>
    <x v="80"/>
    <x v="80"/>
  </r>
  <r>
    <n v="6755"/>
    <s v="6227 - 6128"/>
    <n v="13055"/>
    <n v="13041"/>
    <n v="35"/>
    <n v="7808.6033275482596"/>
    <n v="7.2033057351175902"/>
    <n v="4165.7982113278904"/>
    <x v="80"/>
    <x v="82"/>
  </r>
  <r>
    <n v="6756"/>
    <s v="6227 - 5875"/>
    <n v="13055"/>
    <n v="13019"/>
    <n v="36"/>
    <n v="7895.4989861868098"/>
    <n v="6.2563060628211904"/>
    <n v="6132.1152458957104"/>
    <x v="80"/>
    <x v="1"/>
  </r>
  <r>
    <n v="6757"/>
    <s v="6227 - 5949"/>
    <n v="13055"/>
    <n v="13023"/>
    <n v="37"/>
    <n v="9022.09852179478"/>
    <n v="7.8464567931535996"/>
    <n v="7816.7771361632904"/>
    <x v="80"/>
    <x v="17"/>
  </r>
  <r>
    <n v="6758"/>
    <s v="6227 - 0"/>
    <n v="13055"/>
    <n v="12975"/>
    <n v="38"/>
    <n v="9825.0444046825796"/>
    <n v="8.8889483638773097"/>
    <n v="7562.0662787499796"/>
    <x v="80"/>
    <x v="0"/>
  </r>
  <r>
    <n v="6759"/>
    <s v="6227 - 5948"/>
    <n v="13055"/>
    <n v="13022"/>
    <n v="39"/>
    <n v="9860.5307289775101"/>
    <n v="8.6848890003363302"/>
    <n v="8461.9065304461292"/>
    <x v="80"/>
    <x v="19"/>
  </r>
  <r>
    <n v="6760"/>
    <s v="6227 - 5873"/>
    <n v="13055"/>
    <n v="13017"/>
    <n v="40"/>
    <n v="9878.4534278877309"/>
    <n v="8.6823304231919192"/>
    <n v="8470.9266431370797"/>
    <x v="80"/>
    <x v="6"/>
  </r>
  <r>
    <n v="6761"/>
    <s v="6227 - 6178"/>
    <n v="13055"/>
    <n v="13042"/>
    <n v="41"/>
    <n v="9924.2836192603609"/>
    <n v="8.3088958911601392"/>
    <n v="8253.5946980318895"/>
    <x v="80"/>
    <x v="65"/>
  </r>
  <r>
    <n v="6762"/>
    <s v="6227 - 5726"/>
    <n v="13055"/>
    <n v="13008"/>
    <n v="42"/>
    <n v="10243.2068369022"/>
    <n v="8.0862758531304895"/>
    <n v="7997.8469830547001"/>
    <x v="80"/>
    <x v="2"/>
  </r>
  <r>
    <n v="6763"/>
    <s v="6227 - 5727"/>
    <n v="13055"/>
    <n v="13009"/>
    <n v="43"/>
    <n v="10422.3388177042"/>
    <n v="8.5015751232308201"/>
    <n v="7535.3485054556004"/>
    <x v="80"/>
    <x v="3"/>
  </r>
  <r>
    <n v="6764"/>
    <s v="6227 - 5872"/>
    <n v="13055"/>
    <n v="13016"/>
    <n v="44"/>
    <n v="10667.039952753001"/>
    <n v="9.4913982241117907"/>
    <n v="9041.5443938849894"/>
    <x v="80"/>
    <x v="20"/>
  </r>
  <r>
    <n v="6765"/>
    <s v="6227 - 5947"/>
    <n v="13055"/>
    <n v="13021"/>
    <n v="45"/>
    <n v="11337.390398719201"/>
    <n v="9.8783819119398206"/>
    <n v="9543.9375469106999"/>
    <x v="80"/>
    <x v="24"/>
  </r>
  <r>
    <n v="6766"/>
    <s v="6227 - 5669"/>
    <n v="13055"/>
    <n v="13002"/>
    <n v="46"/>
    <n v="11437.276252474299"/>
    <n v="8.9126390125367703"/>
    <n v="9047.4127455910693"/>
    <x v="80"/>
    <x v="8"/>
  </r>
  <r>
    <n v="6767"/>
    <s v="6227 - 5802"/>
    <n v="13055"/>
    <n v="13013"/>
    <n v="47"/>
    <n v="11716.6829696121"/>
    <n v="9.2779817378318796"/>
    <n v="9893.12411186592"/>
    <x v="80"/>
    <x v="9"/>
  </r>
  <r>
    <n v="6768"/>
    <s v="6227 - 5946"/>
    <n v="13055"/>
    <n v="13020"/>
    <n v="48"/>
    <n v="12254.0311612318"/>
    <n v="10.565862483824301"/>
    <n v="10319.1540120846"/>
    <x v="80"/>
    <x v="37"/>
  </r>
  <r>
    <n v="6769"/>
    <s v="6227 - 5871"/>
    <n v="13055"/>
    <n v="13015"/>
    <n v="49"/>
    <n v="12853.650594646801"/>
    <n v="11.2507484154953"/>
    <n v="9622.5759804140398"/>
    <x v="80"/>
    <x v="47"/>
  </r>
  <r>
    <n v="6770"/>
    <s v="6227 - 5607"/>
    <n v="13055"/>
    <n v="12995"/>
    <n v="50"/>
    <n v="12854.5317219558"/>
    <n v="10.3434672514088"/>
    <n v="10100.089668703"/>
    <x v="80"/>
    <x v="4"/>
  </r>
  <r>
    <n v="6771"/>
    <s v="6227 - 5870"/>
    <n v="13055"/>
    <n v="13014"/>
    <n v="51"/>
    <n v="13560.341638730401"/>
    <n v="11.547828202485499"/>
    <n v="11618.1523097194"/>
    <x v="80"/>
    <x v="60"/>
  </r>
  <r>
    <n v="6772"/>
    <s v="6227 - 5729"/>
    <n v="13055"/>
    <n v="13011"/>
    <n v="52"/>
    <n v="13813.3836035329"/>
    <n v="12.7395870000462"/>
    <n v="8912.4721531444993"/>
    <x v="80"/>
    <x v="78"/>
  </r>
  <r>
    <n v="6773"/>
    <s v="6227 - 5562"/>
    <n v="13055"/>
    <n v="12990"/>
    <n v="53"/>
    <n v="14009.2662822562"/>
    <n v="11.406567004163"/>
    <n v="11001.120054950699"/>
    <x v="80"/>
    <x v="11"/>
  </r>
  <r>
    <n v="6774"/>
    <s v="6227 - 5725"/>
    <n v="13055"/>
    <n v="13007"/>
    <n v="54"/>
    <n v="14389.8488839773"/>
    <n v="11.3734318180737"/>
    <n v="11901.049655749401"/>
    <x v="80"/>
    <x v="32"/>
  </r>
  <r>
    <n v="6775"/>
    <s v="6227 - 5608"/>
    <n v="13055"/>
    <n v="12996"/>
    <n v="55"/>
    <n v="14398.5118232897"/>
    <n v="11.3010203451565"/>
    <n v="9904.3551596744692"/>
    <x v="80"/>
    <x v="14"/>
  </r>
  <r>
    <n v="6776"/>
    <s v="6227 - 5563"/>
    <n v="13055"/>
    <n v="12991"/>
    <n v="56"/>
    <n v="14612.0541430222"/>
    <n v="11.782059642282899"/>
    <n v="10875.4444497441"/>
    <x v="80"/>
    <x v="15"/>
  </r>
  <r>
    <n v="6777"/>
    <s v="6227 - 5724"/>
    <n v="13055"/>
    <n v="13006"/>
    <n v="57"/>
    <n v="14758.5896645989"/>
    <n v="11.559411759071899"/>
    <n v="12522.6020432026"/>
    <x v="80"/>
    <x v="36"/>
  </r>
  <r>
    <n v="6778"/>
    <s v="6227 - 5801"/>
    <n v="13055"/>
    <n v="13012"/>
    <n v="58"/>
    <n v="14851.9978601643"/>
    <n v="12.7826335486702"/>
    <n v="11883.5742312398"/>
    <x v="80"/>
    <x v="41"/>
  </r>
  <r>
    <n v="6779"/>
    <s v="6227 - 5561"/>
    <n v="13055"/>
    <n v="12989"/>
    <n v="59"/>
    <n v="15321.9409459012"/>
    <n v="12.719241667807999"/>
    <n v="10922.389077856"/>
    <x v="80"/>
    <x v="21"/>
  </r>
  <r>
    <n v="6780"/>
    <s v="6227 - 5668"/>
    <n v="13055"/>
    <n v="13001"/>
    <n v="60"/>
    <n v="15442.0410619753"/>
    <n v="12.4256239960717"/>
    <n v="12466.958101817199"/>
    <x v="80"/>
    <x v="48"/>
  </r>
  <r>
    <n v="6781"/>
    <s v="6227 - 5670"/>
    <n v="13055"/>
    <n v="13003"/>
    <n v="61"/>
    <n v="15671.6850403727"/>
    <n v="12.0628254578065"/>
    <n v="9836.7395887506209"/>
    <x v="80"/>
    <x v="22"/>
  </r>
  <r>
    <n v="6782"/>
    <s v="6227 - 5667"/>
    <n v="13055"/>
    <n v="13000"/>
    <n v="62"/>
    <n v="15752.05478172"/>
    <n v="12.346128009158001"/>
    <n v="13368.806063557"/>
    <x v="80"/>
    <x v="56"/>
  </r>
  <r>
    <n v="6783"/>
    <s v="6227 - 5671"/>
    <n v="13055"/>
    <n v="13004"/>
    <n v="63"/>
    <n v="15930.591830666201"/>
    <n v="14.152256670008899"/>
    <n v="9556.0049849179395"/>
    <x v="80"/>
    <x v="39"/>
  </r>
  <r>
    <n v="6784"/>
    <s v="6227 - 5442"/>
    <n v="13055"/>
    <n v="12985"/>
    <n v="64"/>
    <n v="15969.1110059609"/>
    <n v="13.3664117278677"/>
    <n v="12638.232972948999"/>
    <x v="80"/>
    <x v="25"/>
  </r>
  <r>
    <n v="6785"/>
    <s v="6227 - 5609"/>
    <n v="13055"/>
    <n v="12997"/>
    <n v="65"/>
    <n v="16062.564929689201"/>
    <n v="13.125016274222901"/>
    <n v="10202.9141845784"/>
    <x v="80"/>
    <x v="27"/>
  </r>
  <r>
    <n v="6786"/>
    <s v="6227 - 5441"/>
    <n v="13055"/>
    <n v="12984"/>
    <n v="66"/>
    <n v="16085.4213574035"/>
    <n v="13.909449972843399"/>
    <n v="12944.3342295281"/>
    <x v="80"/>
    <x v="28"/>
  </r>
  <r>
    <n v="6787"/>
    <s v="6227 - 5440"/>
    <n v="13055"/>
    <n v="12983"/>
    <n v="67"/>
    <n v="16186.6250202141"/>
    <n v="14.010653635654"/>
    <n v="13123.2690848727"/>
    <x v="80"/>
    <x v="29"/>
  </r>
  <r>
    <n v="6788"/>
    <s v="6227 - 5723"/>
    <n v="13055"/>
    <n v="13005"/>
    <n v="68"/>
    <n v="16390.181961006801"/>
    <n v="12.783105981377901"/>
    <n v="14075.660549749"/>
    <x v="80"/>
    <x v="64"/>
  </r>
  <r>
    <n v="6789"/>
    <s v="6227 - 5666"/>
    <n v="13055"/>
    <n v="12999"/>
    <n v="69"/>
    <n v="16553.931852503501"/>
    <n v="12.905918400000401"/>
    <n v="14224.2661120705"/>
    <x v="80"/>
    <x v="71"/>
  </r>
  <r>
    <n v="6790"/>
    <s v="6227 - 5443"/>
    <n v="13055"/>
    <n v="12986"/>
    <n v="70"/>
    <n v="16600.942593325999"/>
    <n v="13.9982433152328"/>
    <n v="13148.4825270661"/>
    <x v="80"/>
    <x v="35"/>
  </r>
  <r>
    <n v="6791"/>
    <s v="6227 - 5606"/>
    <n v="13055"/>
    <n v="12994"/>
    <n v="71"/>
    <n v="16686.325793602999"/>
    <n v="13.669908727699401"/>
    <n v="12914.5384615849"/>
    <x v="80"/>
    <x v="75"/>
  </r>
  <r>
    <n v="6792"/>
    <s v="6227 - 5605"/>
    <n v="13055"/>
    <n v="12993"/>
    <n v="72"/>
    <n v="16983.792128052199"/>
    <n v="13.228313606662001"/>
    <n v="14647.6456629643"/>
    <x v="80"/>
    <x v="83"/>
  </r>
  <r>
    <n v="6793"/>
    <s v="6227 - 5376"/>
    <n v="13055"/>
    <n v="12979"/>
    <n v="73"/>
    <n v="17019.885098669802"/>
    <n v="13.255383334625099"/>
    <n v="15111.465595338601"/>
    <x v="80"/>
    <x v="67"/>
  </r>
  <r>
    <n v="6794"/>
    <s v="6227 - 5610"/>
    <n v="13055"/>
    <n v="12998"/>
    <n v="74"/>
    <n v="17070.6579732061"/>
    <n v="15.2923228125488"/>
    <n v="10442.0736192844"/>
    <x v="80"/>
    <x v="50"/>
  </r>
  <r>
    <n v="6795"/>
    <s v="6227 - 5377"/>
    <n v="13055"/>
    <n v="12980"/>
    <n v="75"/>
    <n v="17228.373370515099"/>
    <n v="14.0123882149322"/>
    <n v="14017.3436123341"/>
    <x v="80"/>
    <x v="44"/>
  </r>
  <r>
    <n v="6796"/>
    <s v="6227 - 5378"/>
    <n v="13055"/>
    <n v="12981"/>
    <n v="76"/>
    <n v="17332.096075261401"/>
    <n v="14.729396797168199"/>
    <n v="13470.111158891399"/>
    <x v="80"/>
    <x v="46"/>
  </r>
  <r>
    <n v="6797"/>
    <s v="6227 - 5728"/>
    <n v="13055"/>
    <n v="13010"/>
    <n v="77"/>
    <n v="17346.394755132598"/>
    <n v="15.568059594475301"/>
    <n v="8787.7469530260096"/>
    <x v="80"/>
    <x v="63"/>
  </r>
  <r>
    <n v="6798"/>
    <s v="6227 - 5379"/>
    <n v="13055"/>
    <n v="12982"/>
    <n v="78"/>
    <n v="17553.299457401299"/>
    <n v="14.9506001793081"/>
    <n v="14065.788393222199"/>
    <x v="80"/>
    <x v="52"/>
  </r>
  <r>
    <n v="6799"/>
    <s v="6227 - 5564"/>
    <n v="13055"/>
    <n v="12992"/>
    <n v="79"/>
    <n v="17555.5520292195"/>
    <n v="13.924546727963101"/>
    <n v="11611.6504555102"/>
    <x v="80"/>
    <x v="53"/>
  </r>
  <r>
    <n v="6800"/>
    <s v="6227 - 5501"/>
    <n v="13055"/>
    <n v="12987"/>
    <n v="80"/>
    <n v="17670.205755201401"/>
    <n v="14.303289387619101"/>
    <n v="12351.590862317"/>
    <x v="80"/>
    <x v="54"/>
  </r>
  <r>
    <n v="6801"/>
    <s v="6227 - 5321"/>
    <n v="13055"/>
    <n v="12977"/>
    <n v="81"/>
    <n v="17960.100364750899"/>
    <n v="15.784128980190699"/>
    <n v="14825.524381327799"/>
    <x v="80"/>
    <x v="58"/>
  </r>
  <r>
    <n v="6802"/>
    <s v="6227 - 5320"/>
    <n v="13055"/>
    <n v="12976"/>
    <n v="82"/>
    <n v="18155.6497373854"/>
    <n v="15.979678352825299"/>
    <n v="14985.706454284"/>
    <x v="80"/>
    <x v="62"/>
  </r>
  <r>
    <n v="6803"/>
    <s v="6227 - 5502"/>
    <n v="13055"/>
    <n v="12988"/>
    <n v="83"/>
    <n v="18421.395521413498"/>
    <n v="15.0544791538313"/>
    <n v="12841.435680487401"/>
    <x v="80"/>
    <x v="66"/>
  </r>
  <r>
    <n v="6804"/>
    <s v="6227 - 5322"/>
    <n v="13055"/>
    <n v="12978"/>
    <n v="84"/>
    <n v="18503.562844754601"/>
    <n v="15.9008635666614"/>
    <n v="14913.8925945923"/>
    <x v="80"/>
    <x v="72"/>
  </r>
  <r>
    <n v="6805"/>
    <s v="6275 - 6275"/>
    <n v="13056"/>
    <n v="13056"/>
    <n v="1"/>
    <n v="0"/>
    <n v="0"/>
    <n v="0"/>
    <x v="81"/>
    <x v="74"/>
  </r>
  <r>
    <n v="6806"/>
    <s v="6275 - 6276"/>
    <n v="13056"/>
    <n v="13057"/>
    <n v="2"/>
    <n v="333.26952386937597"/>
    <n v="0.33326952386937497"/>
    <n v="316.66323311522598"/>
    <x v="81"/>
    <x v="69"/>
  </r>
  <r>
    <n v="6807"/>
    <s v="6275 - 6226"/>
    <n v="13056"/>
    <n v="13054"/>
    <n v="3"/>
    <n v="918.205063881706"/>
    <n v="0.91820506388170597"/>
    <n v="865.84951676097501"/>
    <x v="81"/>
    <x v="79"/>
  </r>
  <r>
    <n v="6808"/>
    <s v="6275 - 6227"/>
    <n v="13056"/>
    <n v="13055"/>
    <n v="4"/>
    <n v="954.38591565013598"/>
    <n v="0.95438591565013597"/>
    <n v="892.85735339196196"/>
    <x v="81"/>
    <x v="76"/>
  </r>
  <r>
    <n v="6809"/>
    <s v="6275 - 6182"/>
    <n v="13056"/>
    <n v="13046"/>
    <n v="5"/>
    <n v="1766.28203784484"/>
    <n v="1.7662820378448401"/>
    <n v="1406.7507552124"/>
    <x v="81"/>
    <x v="42"/>
  </r>
  <r>
    <n v="6810"/>
    <s v="6275 - 6225"/>
    <n v="13056"/>
    <n v="13053"/>
    <n v="6"/>
    <n v="1838.4556818537601"/>
    <n v="1.61104560590998"/>
    <n v="1356.0458858668501"/>
    <x v="81"/>
    <x v="73"/>
  </r>
  <r>
    <n v="6811"/>
    <s v="6275 - 6183"/>
    <n v="13056"/>
    <n v="13047"/>
    <n v="7"/>
    <n v="2162.4454674905801"/>
    <n v="2.16244546749058"/>
    <n v="1714.0890444096699"/>
    <x v="81"/>
    <x v="59"/>
  </r>
  <r>
    <n v="6812"/>
    <s v="6275 - 6124"/>
    <n v="13056"/>
    <n v="13037"/>
    <n v="8"/>
    <n v="3124.9981371429399"/>
    <n v="3.1216161952461201"/>
    <n v="2543.8960090815399"/>
    <x v="81"/>
    <x v="23"/>
  </r>
  <r>
    <n v="6813"/>
    <s v="6275 - 6123"/>
    <n v="13056"/>
    <n v="13036"/>
    <n v="9"/>
    <n v="3628.5329664730102"/>
    <n v="3.4925718347811698"/>
    <n v="3294.8129822819201"/>
    <x v="81"/>
    <x v="30"/>
  </r>
  <r>
    <n v="6814"/>
    <s v="6275 - 6181"/>
    <n v="13056"/>
    <n v="13045"/>
    <n v="10"/>
    <n v="3736.4854541457998"/>
    <n v="3.5711866242844801"/>
    <n v="3347.56623044867"/>
    <x v="81"/>
    <x v="33"/>
  </r>
  <r>
    <n v="6815"/>
    <s v="6275 - 6224"/>
    <n v="13056"/>
    <n v="13052"/>
    <n v="11"/>
    <n v="3843.0793591475599"/>
    <n v="3.1100040311895798"/>
    <n v="3311.4552009396698"/>
    <x v="81"/>
    <x v="61"/>
  </r>
  <r>
    <n v="6816"/>
    <s v="6275 - 6184"/>
    <n v="13056"/>
    <n v="13048"/>
    <n v="12"/>
    <n v="4053.0600930179198"/>
    <n v="4.0530600930179199"/>
    <n v="3054.1936638203301"/>
    <x v="81"/>
    <x v="43"/>
  </r>
  <r>
    <n v="6817"/>
    <s v="6275 - 6125"/>
    <n v="13056"/>
    <n v="13038"/>
    <n v="13"/>
    <n v="4111.3443862559598"/>
    <n v="4.1113443862559604"/>
    <n v="3091.4239043305902"/>
    <x v="81"/>
    <x v="45"/>
  </r>
  <r>
    <n v="6818"/>
    <s v="6275 - 6063"/>
    <n v="13056"/>
    <n v="13031"/>
    <n v="14"/>
    <n v="4253.3727959765401"/>
    <n v="3.7336738674819201"/>
    <n v="3752.9635857598701"/>
    <x v="81"/>
    <x v="13"/>
  </r>
  <r>
    <n v="6819"/>
    <s v="6275 - 6064"/>
    <n v="13056"/>
    <n v="13032"/>
    <n v="15"/>
    <n v="4649.4229701189597"/>
    <n v="4.6494229701189598"/>
    <n v="3964.6129157028199"/>
    <x v="81"/>
    <x v="26"/>
  </r>
  <r>
    <n v="6820"/>
    <s v="6275 - 6122"/>
    <n v="13056"/>
    <n v="13035"/>
    <n v="16"/>
    <n v="4671.1247664095999"/>
    <n v="4.2745156847336103"/>
    <n v="4109.7691324480702"/>
    <x v="81"/>
    <x v="34"/>
  </r>
  <r>
    <n v="6821"/>
    <s v="6275 - 6062"/>
    <n v="13056"/>
    <n v="13030"/>
    <n v="17"/>
    <n v="4794.0001904303899"/>
    <n v="4.1848804089496303"/>
    <n v="4114.51931512581"/>
    <x v="81"/>
    <x v="16"/>
  </r>
  <r>
    <n v="6822"/>
    <s v="6275 - 6180"/>
    <n v="13056"/>
    <n v="13044"/>
    <n v="18"/>
    <n v="5199.5129798744301"/>
    <n v="4.1318385794254802"/>
    <n v="4173.6839532128797"/>
    <x v="81"/>
    <x v="38"/>
  </r>
  <r>
    <n v="6823"/>
    <s v="6275 - 6325"/>
    <n v="13056"/>
    <n v="13058"/>
    <n v="19"/>
    <n v="5258.6269776345298"/>
    <n v="4.1807878070795601"/>
    <n v="3758.9311106805399"/>
    <x v="81"/>
    <x v="68"/>
  </r>
  <r>
    <n v="6824"/>
    <s v="6275 - 6010"/>
    <n v="13056"/>
    <n v="13026"/>
    <n v="20"/>
    <n v="5328.43277290066"/>
    <n v="4.4831712189306998"/>
    <n v="4662.7049201055097"/>
    <x v="81"/>
    <x v="10"/>
  </r>
  <r>
    <n v="6825"/>
    <s v="6275 - 6223"/>
    <n v="13056"/>
    <n v="13051"/>
    <n v="21"/>
    <n v="5928.8555554852001"/>
    <n v="4.6788820972693097"/>
    <n v="5265.2715480612096"/>
    <x v="81"/>
    <x v="81"/>
  </r>
  <r>
    <n v="6826"/>
    <s v="6275 - 6065"/>
    <n v="13056"/>
    <n v="13033"/>
    <n v="22"/>
    <n v="5950.7955686058503"/>
    <n v="5.8546250455859097"/>
    <n v="4486.2369572031203"/>
    <x v="81"/>
    <x v="31"/>
  </r>
  <r>
    <n v="6827"/>
    <s v="6275 - 6061"/>
    <n v="13056"/>
    <n v="13029"/>
    <n v="23"/>
    <n v="6036.1019573021204"/>
    <n v="5.0139231072317898"/>
    <n v="4914.7284437143799"/>
    <x v="81"/>
    <x v="18"/>
  </r>
  <r>
    <n v="6828"/>
    <s v="6275 - 5951"/>
    <n v="13056"/>
    <n v="13025"/>
    <n v="24"/>
    <n v="6077.1756784412"/>
    <n v="4.8669902931627904"/>
    <n v="5121.8826025636399"/>
    <x v="81"/>
    <x v="12"/>
  </r>
  <r>
    <n v="6829"/>
    <s v="6275 - 6179"/>
    <n v="13056"/>
    <n v="13043"/>
    <n v="25"/>
    <n v="6636.2200051673699"/>
    <n v="5.4734271109933603"/>
    <n v="5579.3407448364796"/>
    <x v="81"/>
    <x v="51"/>
  </r>
  <r>
    <n v="6830"/>
    <s v="6275 - 6126"/>
    <n v="13056"/>
    <n v="13039"/>
    <n v="26"/>
    <n v="6650.7698815051299"/>
    <n v="6.3796057802603698"/>
    <n v="4442.7466660723903"/>
    <x v="81"/>
    <x v="40"/>
  </r>
  <r>
    <n v="6831"/>
    <s v="6275 - 5950"/>
    <n v="13056"/>
    <n v="13024"/>
    <n v="27"/>
    <n v="6743.3961962222402"/>
    <n v="5.36665568149858"/>
    <n v="5357.7553649563097"/>
    <x v="81"/>
    <x v="7"/>
  </r>
  <r>
    <n v="6832"/>
    <s v="6275 - 6066"/>
    <n v="13056"/>
    <n v="13034"/>
    <n v="28"/>
    <n v="7109.8353691306102"/>
    <n v="6.9550577612429398"/>
    <n v="5203.8513369249904"/>
    <x v="81"/>
    <x v="49"/>
  </r>
  <r>
    <n v="6833"/>
    <s v="6275 - 5874"/>
    <n v="13056"/>
    <n v="13018"/>
    <n v="29"/>
    <n v="7151.4234393535598"/>
    <n v="5.8504142187703803"/>
    <n v="6310.1544585653201"/>
    <x v="81"/>
    <x v="5"/>
  </r>
  <r>
    <n v="6834"/>
    <s v="6275 - 6127"/>
    <n v="13056"/>
    <n v="13040"/>
    <n v="30"/>
    <n v="7370.0831249275398"/>
    <n v="6.9190907128271704"/>
    <n v="4534.7499500293497"/>
    <x v="81"/>
    <x v="55"/>
  </r>
  <r>
    <n v="6835"/>
    <s v="6275 - 6011"/>
    <n v="13056"/>
    <n v="13027"/>
    <n v="31"/>
    <n v="7433.3662883922698"/>
    <n v="7.2785886805046003"/>
    <n v="5332.8890988775802"/>
    <x v="81"/>
    <x v="57"/>
  </r>
  <r>
    <n v="6836"/>
    <s v="6275 - 5875"/>
    <n v="13056"/>
    <n v="13019"/>
    <n v="32"/>
    <n v="7738.8566084412896"/>
    <n v="6.2909890955861796"/>
    <n v="6682.4419975848696"/>
    <x v="81"/>
    <x v="1"/>
  </r>
  <r>
    <n v="6837"/>
    <s v="6275 - 6012"/>
    <n v="13056"/>
    <n v="13028"/>
    <n v="33"/>
    <n v="8173.4728043494997"/>
    <n v="8.0186951964618292"/>
    <n v="5959.6683407053197"/>
    <x v="81"/>
    <x v="70"/>
  </r>
  <r>
    <n v="6838"/>
    <s v="6275 - 6185"/>
    <n v="13056"/>
    <n v="13049"/>
    <n v="34"/>
    <n v="8433.8317741975898"/>
    <n v="7.8905739594338202"/>
    <n v="4329.1226598816502"/>
    <x v="81"/>
    <x v="77"/>
  </r>
  <r>
    <n v="6839"/>
    <s v="6275 - 6186"/>
    <n v="13056"/>
    <n v="13050"/>
    <n v="35"/>
    <n v="8498.7706471143101"/>
    <n v="7.95551283235055"/>
    <n v="4309.80877019318"/>
    <x v="81"/>
    <x v="80"/>
  </r>
  <r>
    <n v="6840"/>
    <s v="6275 - 6128"/>
    <n v="13056"/>
    <n v="13041"/>
    <n v="36"/>
    <n v="8563.2181652777908"/>
    <n v="7.9579205728471303"/>
    <n v="5050.5969069501798"/>
    <x v="81"/>
    <x v="82"/>
  </r>
  <r>
    <n v="6841"/>
    <s v="6275 - 5949"/>
    <n v="13056"/>
    <n v="13023"/>
    <n v="37"/>
    <n v="8865.4561440492598"/>
    <n v="7.8811398259185896"/>
    <n v="7653.2447975548403"/>
    <x v="81"/>
    <x v="17"/>
  </r>
  <r>
    <n v="6842"/>
    <s v="6275 - 6178"/>
    <n v="13056"/>
    <n v="13042"/>
    <n v="38"/>
    <n v="9153.4644716764396"/>
    <n v="7.6339208874324704"/>
    <n v="7659.3581137151596"/>
    <x v="81"/>
    <x v="65"/>
  </r>
  <r>
    <n v="6843"/>
    <s v="6275 - 0"/>
    <n v="13056"/>
    <n v="12975"/>
    <n v="39"/>
    <n v="9668.4020269370594"/>
    <n v="8.9236313966422909"/>
    <n v="7893.9332564118104"/>
    <x v="81"/>
    <x v="0"/>
  </r>
  <r>
    <n v="6844"/>
    <s v="6275 - 5948"/>
    <n v="13056"/>
    <n v="13022"/>
    <n v="40"/>
    <n v="9703.8883512319899"/>
    <n v="8.7195720331013202"/>
    <n v="8246.0667349414707"/>
    <x v="81"/>
    <x v="19"/>
  </r>
  <r>
    <n v="6845"/>
    <s v="6275 - 5873"/>
    <n v="13056"/>
    <n v="13017"/>
    <n v="41"/>
    <n v="9721.8110501422107"/>
    <n v="8.7170134559569092"/>
    <n v="8393.2936329542808"/>
    <x v="81"/>
    <x v="6"/>
  </r>
  <r>
    <n v="6846"/>
    <s v="6275 - 5726"/>
    <n v="13056"/>
    <n v="13008"/>
    <n v="42"/>
    <n v="10086.5644591567"/>
    <n v="8.1209588858954795"/>
    <n v="8568.4744538425202"/>
    <x v="81"/>
    <x v="2"/>
  </r>
  <r>
    <n v="6847"/>
    <s v="6275 - 5727"/>
    <n v="13056"/>
    <n v="13009"/>
    <n v="43"/>
    <n v="10265.6964399587"/>
    <n v="8.5362581559958102"/>
    <n v="8187.9777233412096"/>
    <x v="81"/>
    <x v="3"/>
  </r>
  <r>
    <n v="6848"/>
    <s v="6275 - 5872"/>
    <n v="13056"/>
    <n v="13016"/>
    <n v="44"/>
    <n v="10510.397575007401"/>
    <n v="9.5260812568767808"/>
    <n v="8879.2426207533808"/>
    <x v="81"/>
    <x v="20"/>
  </r>
  <r>
    <n v="6849"/>
    <s v="6275 - 5947"/>
    <n v="13056"/>
    <n v="13021"/>
    <n v="45"/>
    <n v="11180.7480209737"/>
    <n v="9.9130649447048107"/>
    <n v="9275.3916670881699"/>
    <x v="81"/>
    <x v="24"/>
  </r>
  <r>
    <n v="6850"/>
    <s v="6275 - 5669"/>
    <n v="13056"/>
    <n v="13002"/>
    <n v="46"/>
    <n v="11280.633874728701"/>
    <n v="8.9473220453017603"/>
    <n v="9682.1259694226901"/>
    <x v="81"/>
    <x v="8"/>
  </r>
  <r>
    <n v="6851"/>
    <s v="6275 - 5802"/>
    <n v="13056"/>
    <n v="13013"/>
    <n v="47"/>
    <n v="11560.0405918666"/>
    <n v="9.3126647705968697"/>
    <n v="9817.8942174094209"/>
    <x v="81"/>
    <x v="9"/>
  </r>
  <r>
    <n v="6852"/>
    <s v="6275 - 5946"/>
    <n v="13056"/>
    <n v="13020"/>
    <n v="48"/>
    <n v="12097.3887834863"/>
    <n v="10.6005455165893"/>
    <n v="10006.7808710973"/>
    <x v="81"/>
    <x v="37"/>
  </r>
  <r>
    <n v="6853"/>
    <s v="6275 - 5871"/>
    <n v="13056"/>
    <n v="13015"/>
    <n v="49"/>
    <n v="12697.0082169013"/>
    <n v="11.285431448260301"/>
    <n v="9378.9990778026804"/>
    <x v="81"/>
    <x v="47"/>
  </r>
  <r>
    <n v="6854"/>
    <s v="6275 - 5607"/>
    <n v="13056"/>
    <n v="12995"/>
    <n v="50"/>
    <n v="12697.8893442103"/>
    <n v="10.378150284173801"/>
    <n v="10596.5266024517"/>
    <x v="81"/>
    <x v="4"/>
  </r>
  <r>
    <n v="6855"/>
    <s v="6275 - 5870"/>
    <n v="13056"/>
    <n v="13014"/>
    <n v="51"/>
    <n v="13403.6992609849"/>
    <n v="11.5825112352505"/>
    <n v="11297.777643593001"/>
    <x v="81"/>
    <x v="60"/>
  </r>
  <r>
    <n v="6856"/>
    <s v="6275 - 5562"/>
    <n v="13056"/>
    <n v="12990"/>
    <n v="52"/>
    <n v="13852.6239045107"/>
    <n v="11.441250036928"/>
    <n v="11547.5208765601"/>
    <x v="81"/>
    <x v="11"/>
  </r>
  <r>
    <n v="6857"/>
    <s v="6275 - 5725"/>
    <n v="13056"/>
    <n v="13007"/>
    <n v="53"/>
    <n v="14233.2065062318"/>
    <n v="11.4081148508387"/>
    <n v="11759.0193302604"/>
    <x v="81"/>
    <x v="32"/>
  </r>
  <r>
    <n v="6858"/>
    <s v="6275 - 5608"/>
    <n v="13056"/>
    <n v="12996"/>
    <n v="54"/>
    <n v="14241.8694455442"/>
    <n v="11.335703377921501"/>
    <n v="10531.1552697427"/>
    <x v="81"/>
    <x v="14"/>
  </r>
  <r>
    <n v="6859"/>
    <s v="6275 - 5563"/>
    <n v="13056"/>
    <n v="12991"/>
    <n v="55"/>
    <n v="14455.4117652767"/>
    <n v="11.8167426750479"/>
    <n v="11473.313191834701"/>
    <x v="81"/>
    <x v="15"/>
  </r>
  <r>
    <n v="6860"/>
    <s v="6275 - 5729"/>
    <n v="13056"/>
    <n v="13011"/>
    <n v="56"/>
    <n v="14567.9984412624"/>
    <n v="13.494201837775799"/>
    <n v="9744.3060324403996"/>
    <x v="81"/>
    <x v="78"/>
  </r>
  <r>
    <n v="6861"/>
    <s v="6275 - 5724"/>
    <n v="13056"/>
    <n v="13006"/>
    <n v="57"/>
    <n v="14601.947286853399"/>
    <n v="11.5940947918369"/>
    <n v="12364.2988934121"/>
    <x v="81"/>
    <x v="36"/>
  </r>
  <r>
    <n v="6862"/>
    <s v="6275 - 5801"/>
    <n v="13056"/>
    <n v="13012"/>
    <n v="58"/>
    <n v="14695.3554824188"/>
    <n v="12.8173165814352"/>
    <n v="11636.9188861687"/>
    <x v="81"/>
    <x v="41"/>
  </r>
  <r>
    <n v="6863"/>
    <s v="6275 - 5561"/>
    <n v="13056"/>
    <n v="12989"/>
    <n v="59"/>
    <n v="15165.2985681557"/>
    <n v="12.753924700573"/>
    <n v="11428.372885267199"/>
    <x v="81"/>
    <x v="21"/>
  </r>
  <r>
    <n v="6864"/>
    <s v="6275 - 5668"/>
    <n v="13056"/>
    <n v="13001"/>
    <n v="60"/>
    <n v="15285.3986842298"/>
    <n v="12.4603070288367"/>
    <n v="12387.6589554538"/>
    <x v="81"/>
    <x v="48"/>
  </r>
  <r>
    <n v="6865"/>
    <s v="6275 - 5670"/>
    <n v="13056"/>
    <n v="13003"/>
    <n v="61"/>
    <n v="15515.0426626272"/>
    <n v="12.097508490571499"/>
    <n v="10538.0020740783"/>
    <x v="81"/>
    <x v="22"/>
  </r>
  <r>
    <n v="6866"/>
    <s v="6275 - 5667"/>
    <n v="13056"/>
    <n v="13000"/>
    <n v="62"/>
    <n v="15595.4124039745"/>
    <n v="12.380811041923"/>
    <n v="13226.7509788152"/>
    <x v="81"/>
    <x v="56"/>
  </r>
  <r>
    <n v="6867"/>
    <s v="6275 - 5442"/>
    <n v="13056"/>
    <n v="12985"/>
    <n v="63"/>
    <n v="15812.4686282154"/>
    <n v="13.4010947606327"/>
    <n v="13201.894691117201"/>
    <x v="81"/>
    <x v="25"/>
  </r>
  <r>
    <n v="6868"/>
    <s v="6275 - 5609"/>
    <n v="13056"/>
    <n v="12997"/>
    <n v="64"/>
    <n v="15905.9225519437"/>
    <n v="13.1596993069879"/>
    <n v="10893.862943596399"/>
    <x v="81"/>
    <x v="27"/>
  </r>
  <r>
    <n v="6869"/>
    <s v="6275 - 5441"/>
    <n v="13056"/>
    <n v="12984"/>
    <n v="65"/>
    <n v="15928.778979658"/>
    <n v="13.9441330056084"/>
    <n v="13442.9213704046"/>
    <x v="81"/>
    <x v="28"/>
  </r>
  <r>
    <n v="6870"/>
    <s v="6275 - 5440"/>
    <n v="13056"/>
    <n v="12983"/>
    <n v="66"/>
    <n v="16029.9826424686"/>
    <n v="14.045336668419001"/>
    <n v="13571.194458378101"/>
    <x v="81"/>
    <x v="29"/>
  </r>
  <r>
    <n v="6871"/>
    <s v="6275 - 5723"/>
    <n v="13056"/>
    <n v="13005"/>
    <n v="67"/>
    <n v="16233.539583261299"/>
    <n v="12.8177890141429"/>
    <n v="13903.8394361951"/>
    <x v="81"/>
    <x v="64"/>
  </r>
  <r>
    <n v="6872"/>
    <s v="6275 - 5666"/>
    <n v="13056"/>
    <n v="12999"/>
    <n v="68"/>
    <n v="16397.289474757999"/>
    <n v="12.9406014327654"/>
    <n v="14047.898810774899"/>
    <x v="81"/>
    <x v="71"/>
  </r>
  <r>
    <n v="6873"/>
    <s v="6275 - 5443"/>
    <n v="13056"/>
    <n v="12986"/>
    <n v="69"/>
    <n v="16444.300215580501"/>
    <n v="14.032926347997799"/>
    <n v="13727.533119691399"/>
    <x v="81"/>
    <x v="35"/>
  </r>
  <r>
    <n v="6874"/>
    <s v="6275 - 5606"/>
    <n v="13056"/>
    <n v="12994"/>
    <n v="70"/>
    <n v="16529.6834158575"/>
    <n v="13.7045917604643"/>
    <n v="12914.179220965199"/>
    <x v="81"/>
    <x v="75"/>
  </r>
  <r>
    <n v="6875"/>
    <s v="6275 - 5671"/>
    <n v="13056"/>
    <n v="13004"/>
    <n v="71"/>
    <n v="16685.206668395698"/>
    <n v="14.9068715077384"/>
    <n v="10313.4000353503"/>
    <x v="81"/>
    <x v="39"/>
  </r>
  <r>
    <n v="6876"/>
    <s v="6275 - 5605"/>
    <n v="13056"/>
    <n v="12993"/>
    <n v="72"/>
    <n v="16827.1497503067"/>
    <n v="13.2629966394269"/>
    <n v="14464.698538938301"/>
    <x v="81"/>
    <x v="83"/>
  </r>
  <r>
    <n v="6877"/>
    <s v="6275 - 5376"/>
    <n v="13056"/>
    <n v="12979"/>
    <n v="73"/>
    <n v="16863.242720924201"/>
    <n v="13.2900663673901"/>
    <n v="15346.269168824299"/>
    <x v="81"/>
    <x v="67"/>
  </r>
  <r>
    <n v="6878"/>
    <s v="6275 - 5377"/>
    <n v="13056"/>
    <n v="12980"/>
    <n v="74"/>
    <n v="17071.730992769601"/>
    <n v="14.0470712476972"/>
    <n v="14321.7551347852"/>
    <x v="81"/>
    <x v="44"/>
  </r>
  <r>
    <n v="6879"/>
    <s v="6275 - 5378"/>
    <n v="13056"/>
    <n v="12981"/>
    <n v="75"/>
    <n v="17175.453697515899"/>
    <n v="14.7640798299332"/>
    <n v="14024.880585500099"/>
    <x v="81"/>
    <x v="46"/>
  </r>
  <r>
    <n v="6880"/>
    <s v="6275 - 5610"/>
    <n v="13056"/>
    <n v="12998"/>
    <n v="76"/>
    <n v="17284.129311311"/>
    <n v="14.5379060663552"/>
    <n v="11195.607559141001"/>
    <x v="81"/>
    <x v="50"/>
  </r>
  <r>
    <n v="6881"/>
    <s v="6275 - 5379"/>
    <n v="13056"/>
    <n v="12982"/>
    <n v="77"/>
    <n v="17396.657079655801"/>
    <n v="14.985283212073099"/>
    <n v="14656.172700818999"/>
    <x v="81"/>
    <x v="52"/>
  </r>
  <r>
    <n v="6882"/>
    <s v="6275 - 5564"/>
    <n v="13056"/>
    <n v="12992"/>
    <n v="78"/>
    <n v="17398.909651474001"/>
    <n v="13.9592297607281"/>
    <n v="12367.0704400167"/>
    <x v="81"/>
    <x v="53"/>
  </r>
  <r>
    <n v="6883"/>
    <s v="6275 - 5501"/>
    <n v="13056"/>
    <n v="12987"/>
    <n v="79"/>
    <n v="17513.563377455801"/>
    <n v="14.3379724203841"/>
    <n v="13060.983937237301"/>
    <x v="81"/>
    <x v="54"/>
  </r>
  <r>
    <n v="6884"/>
    <s v="6275 - 5321"/>
    <n v="13056"/>
    <n v="12977"/>
    <n v="80"/>
    <n v="17803.457987005298"/>
    <n v="15.8188120129557"/>
    <n v="15336.924261353701"/>
    <x v="81"/>
    <x v="58"/>
  </r>
  <r>
    <n v="6885"/>
    <s v="6275 - 5320"/>
    <n v="13056"/>
    <n v="12976"/>
    <n v="81"/>
    <n v="17999.007359639902"/>
    <n v="16.014361385590199"/>
    <n v="15491.6617162599"/>
    <x v="81"/>
    <x v="62"/>
  </r>
  <r>
    <n v="6886"/>
    <s v="6275 - 5728"/>
    <n v="13056"/>
    <n v="13010"/>
    <n v="82"/>
    <n v="18101.009592862101"/>
    <n v="16.322674432204799"/>
    <n v="9592.6242116944395"/>
    <x v="81"/>
    <x v="63"/>
  </r>
  <r>
    <n v="6887"/>
    <s v="6275 - 5502"/>
    <n v="13056"/>
    <n v="12988"/>
    <n v="83"/>
    <n v="18264.753143667898"/>
    <n v="15.0891621865962"/>
    <n v="13575.3807327698"/>
    <x v="81"/>
    <x v="66"/>
  </r>
  <r>
    <n v="6888"/>
    <s v="6275 - 5322"/>
    <n v="13056"/>
    <n v="12978"/>
    <n v="84"/>
    <n v="18346.920467009099"/>
    <n v="15.935546599426401"/>
    <n v="15521.2462933099"/>
    <x v="81"/>
    <x v="72"/>
  </r>
  <r>
    <n v="6889"/>
    <s v="6276 - 6276"/>
    <n v="13057"/>
    <n v="13057"/>
    <n v="1"/>
    <n v="0"/>
    <n v="0"/>
    <n v="0"/>
    <x v="82"/>
    <x v="69"/>
  </r>
  <r>
    <n v="6890"/>
    <s v="6276 - 6275"/>
    <n v="13057"/>
    <n v="13056"/>
    <n v="2"/>
    <n v="333.26952386937597"/>
    <n v="0.33326952386937497"/>
    <n v="316.66323311522598"/>
    <x v="82"/>
    <x v="74"/>
  </r>
  <r>
    <n v="6891"/>
    <s v="6276 - 6226"/>
    <n v="13057"/>
    <n v="13054"/>
    <n v="3"/>
    <n v="584.93554001232997"/>
    <n v="0.58493554001232995"/>
    <n v="568.806572666649"/>
    <x v="82"/>
    <x v="79"/>
  </r>
  <r>
    <n v="6892"/>
    <s v="6276 - 6227"/>
    <n v="13057"/>
    <n v="13055"/>
    <n v="4"/>
    <n v="621.11639178076098"/>
    <n v="0.62111639178076095"/>
    <n v="599.29776527579304"/>
    <x v="82"/>
    <x v="76"/>
  </r>
  <r>
    <n v="6893"/>
    <s v="6276 - 6182"/>
    <n v="13057"/>
    <n v="13046"/>
    <n v="5"/>
    <n v="1646.22182233169"/>
    <n v="1.31284734917045"/>
    <n v="1377.8792275168601"/>
    <x v="82"/>
    <x v="42"/>
  </r>
  <r>
    <n v="6894"/>
    <s v="6276 - 6183"/>
    <n v="13057"/>
    <n v="13047"/>
    <n v="6"/>
    <n v="2006.76292635253"/>
    <n v="1.76923259704754"/>
    <n v="1543.8680976769599"/>
    <x v="82"/>
    <x v="59"/>
  </r>
  <r>
    <n v="6895"/>
    <s v="6276 - 6225"/>
    <n v="13057"/>
    <n v="13053"/>
    <n v="7"/>
    <n v="2171.7252057231399"/>
    <n v="1.9443151297793499"/>
    <n v="1611.86337485679"/>
    <x v="82"/>
    <x v="73"/>
  </r>
  <r>
    <n v="6896"/>
    <s v="6276 - 6124"/>
    <n v="13057"/>
    <n v="13037"/>
    <n v="8"/>
    <n v="3023.66481835369"/>
    <n v="2.5914271366413701"/>
    <n v="2489.4126138625302"/>
    <x v="82"/>
    <x v="23"/>
  </r>
  <r>
    <n v="6897"/>
    <s v="6276 - 6184"/>
    <n v="13057"/>
    <n v="13048"/>
    <n v="9"/>
    <n v="3897.3775518798702"/>
    <n v="3.6598472225748702"/>
    <n v="2810.9022590340801"/>
    <x v="82"/>
    <x v="43"/>
  </r>
  <r>
    <n v="6898"/>
    <s v="6276 - 6125"/>
    <n v="13057"/>
    <n v="13038"/>
    <n v="10"/>
    <n v="3955.6618451179102"/>
    <n v="3.71813151581292"/>
    <n v="2844.9934014519999"/>
    <x v="82"/>
    <x v="45"/>
  </r>
  <r>
    <n v="6899"/>
    <s v="6276 - 6123"/>
    <n v="13057"/>
    <n v="13036"/>
    <n v="11"/>
    <n v="3961.8024903423898"/>
    <n v="3.8258413586505502"/>
    <n v="3436.0239859568601"/>
    <x v="82"/>
    <x v="30"/>
  </r>
  <r>
    <n v="6900"/>
    <s v="6276 - 6181"/>
    <n v="13057"/>
    <n v="13045"/>
    <n v="12"/>
    <n v="4069.7549780151799"/>
    <n v="3.90445614815386"/>
    <n v="3497.0559693803598"/>
    <x v="82"/>
    <x v="33"/>
  </r>
  <r>
    <n v="6901"/>
    <s v="6276 - 6063"/>
    <n v="13057"/>
    <n v="13031"/>
    <n v="13"/>
    <n v="4152.0394771872898"/>
    <n v="3.2034848088771701"/>
    <n v="3763.1989424385401"/>
    <x v="82"/>
    <x v="13"/>
  </r>
  <r>
    <n v="6902"/>
    <s v="6276 - 6224"/>
    <n v="13057"/>
    <n v="13052"/>
    <n v="14"/>
    <n v="4176.3488830169299"/>
    <n v="3.4432735550589499"/>
    <n v="3593.0525374971699"/>
    <x v="82"/>
    <x v="61"/>
  </r>
  <r>
    <n v="6903"/>
    <s v="6276 - 6064"/>
    <n v="13057"/>
    <n v="13032"/>
    <n v="15"/>
    <n v="4493.7404289809101"/>
    <n v="4.2562100996759096"/>
    <n v="3745.3463024190301"/>
    <x v="82"/>
    <x v="26"/>
  </r>
  <r>
    <n v="6904"/>
    <s v="6276 - 6062"/>
    <n v="13057"/>
    <n v="13030"/>
    <n v="16"/>
    <n v="4692.6668716411396"/>
    <n v="3.6546913503448799"/>
    <n v="4202.9072068162204"/>
    <x v="82"/>
    <x v="16"/>
  </r>
  <r>
    <n v="6905"/>
    <s v="6276 - 6122"/>
    <n v="13057"/>
    <n v="13035"/>
    <n v="17"/>
    <n v="5004.3942902789704"/>
    <n v="4.60778520860298"/>
    <n v="4293.8131971001703"/>
    <x v="82"/>
    <x v="34"/>
  </r>
  <r>
    <n v="6906"/>
    <s v="6276 - 6010"/>
    <n v="13057"/>
    <n v="13026"/>
    <n v="18"/>
    <n v="5227.0994541114096"/>
    <n v="3.9529821603259498"/>
    <n v="4611.2686513899598"/>
    <x v="82"/>
    <x v="10"/>
  </r>
  <r>
    <n v="6907"/>
    <s v="6276 - 6180"/>
    <n v="13057"/>
    <n v="13044"/>
    <n v="19"/>
    <n v="5532.7825037437997"/>
    <n v="4.4651081032948499"/>
    <n v="4424.3953208140601"/>
    <x v="82"/>
    <x v="38"/>
  </r>
  <r>
    <n v="6908"/>
    <s v="6276 - 6325"/>
    <n v="13057"/>
    <n v="13058"/>
    <n v="20"/>
    <n v="5591.8965015039003"/>
    <n v="4.5140573309489298"/>
    <n v="4063.5743751462101"/>
    <x v="82"/>
    <x v="68"/>
  </r>
  <r>
    <n v="6909"/>
    <s v="6276 - 6065"/>
    <n v="13057"/>
    <n v="13033"/>
    <n v="21"/>
    <n v="5795.1130274677998"/>
    <n v="5.4614121751428604"/>
    <n v="4223.6956545834901"/>
    <x v="82"/>
    <x v="31"/>
  </r>
  <r>
    <n v="6910"/>
    <s v="6276 - 5951"/>
    <n v="13057"/>
    <n v="13025"/>
    <n v="22"/>
    <n v="5921.4931373031504"/>
    <n v="4.47377742271975"/>
    <n v="4957.8360748109899"/>
    <x v="82"/>
    <x v="12"/>
  </r>
  <r>
    <n v="6911"/>
    <s v="6276 - 6061"/>
    <n v="13057"/>
    <n v="13029"/>
    <n v="23"/>
    <n v="5934.76863851287"/>
    <n v="4.4837340486270403"/>
    <n v="5045.8627817872502"/>
    <x v="82"/>
    <x v="18"/>
  </r>
  <r>
    <n v="6912"/>
    <s v="6276 - 6223"/>
    <n v="13057"/>
    <n v="13051"/>
    <n v="24"/>
    <n v="6262.1250793545796"/>
    <n v="5.0121516211386803"/>
    <n v="5555.5813833633601"/>
    <x v="82"/>
    <x v="81"/>
  </r>
  <r>
    <n v="6913"/>
    <s v="6276 - 6126"/>
    <n v="13057"/>
    <n v="13039"/>
    <n v="25"/>
    <n v="6495.0873403670703"/>
    <n v="5.9863929098173196"/>
    <n v="4155.1672567531996"/>
    <x v="82"/>
    <x v="40"/>
  </r>
  <r>
    <n v="6914"/>
    <s v="6276 - 5950"/>
    <n v="13057"/>
    <n v="13024"/>
    <n v="26"/>
    <n v="6587.7136550841897"/>
    <n v="4.9734428110555298"/>
    <n v="5227.0110634714601"/>
    <x v="82"/>
    <x v="7"/>
  </r>
  <r>
    <n v="6915"/>
    <s v="6276 - 6066"/>
    <n v="13057"/>
    <n v="13034"/>
    <n v="27"/>
    <n v="6954.1528279925597"/>
    <n v="6.5618448907998896"/>
    <n v="4920.9016274509504"/>
    <x v="82"/>
    <x v="49"/>
  </r>
  <r>
    <n v="6916"/>
    <s v="6276 - 6179"/>
    <n v="13057"/>
    <n v="13043"/>
    <n v="28"/>
    <n v="6969.4895290367504"/>
    <n v="5.8066966348627398"/>
    <n v="5841.41199893059"/>
    <x v="82"/>
    <x v="51"/>
  </r>
  <r>
    <n v="6917"/>
    <s v="6276 - 5874"/>
    <n v="13057"/>
    <n v="13018"/>
    <n v="29"/>
    <n v="7050.0901205643104"/>
    <n v="5.3202251601656299"/>
    <n v="6213.1117172759195"/>
    <x v="82"/>
    <x v="5"/>
  </r>
  <r>
    <n v="6918"/>
    <s v="6276 - 6127"/>
    <n v="13057"/>
    <n v="13040"/>
    <n v="30"/>
    <n v="7214.4005837894902"/>
    <n v="6.5258778423841299"/>
    <n v="4229.3101872136504"/>
    <x v="82"/>
    <x v="55"/>
  </r>
  <r>
    <n v="6919"/>
    <s v="6276 - 6011"/>
    <n v="13057"/>
    <n v="13027"/>
    <n v="31"/>
    <n v="7277.6837472542202"/>
    <n v="6.8853758100615599"/>
    <n v="5085.6425424251402"/>
    <x v="82"/>
    <x v="57"/>
  </r>
  <r>
    <n v="6920"/>
    <s v="6276 - 5875"/>
    <n v="13057"/>
    <n v="13019"/>
    <n v="32"/>
    <n v="7637.5232896520401"/>
    <n v="5.7608000369814301"/>
    <n v="6563.6221839678701"/>
    <x v="82"/>
    <x v="1"/>
  </r>
  <r>
    <n v="6921"/>
    <s v="6276 - 6012"/>
    <n v="13057"/>
    <n v="13028"/>
    <n v="33"/>
    <n v="8017.7902632114501"/>
    <n v="7.6254823260187896"/>
    <n v="5686.8910819941402"/>
    <x v="82"/>
    <x v="70"/>
  </r>
  <r>
    <n v="6922"/>
    <s v="6276 - 6185"/>
    <n v="13057"/>
    <n v="13049"/>
    <n v="34"/>
    <n v="8278.1492330595393"/>
    <n v="7.49736108899077"/>
    <n v="4012.7232366725798"/>
    <x v="82"/>
    <x v="77"/>
  </r>
  <r>
    <n v="6923"/>
    <s v="6276 - 6186"/>
    <n v="13057"/>
    <n v="13050"/>
    <n v="35"/>
    <n v="8343.0881059762596"/>
    <n v="7.5622999619074998"/>
    <n v="3993.25188276162"/>
    <x v="82"/>
    <x v="80"/>
  </r>
  <r>
    <n v="6924"/>
    <s v="6276 - 6128"/>
    <n v="13057"/>
    <n v="13041"/>
    <n v="36"/>
    <n v="8407.5356241397403"/>
    <n v="7.5647077024040801"/>
    <n v="4739.9551578215096"/>
    <x v="82"/>
    <x v="82"/>
  </r>
  <r>
    <n v="6925"/>
    <s v="6276 - 5949"/>
    <n v="13057"/>
    <n v="13023"/>
    <n v="37"/>
    <n v="8764.1228252600104"/>
    <n v="7.3509507673138401"/>
    <n v="7792.9149849428304"/>
    <x v="82"/>
    <x v="17"/>
  </r>
  <r>
    <n v="6926"/>
    <s v="6276 - 6178"/>
    <n v="13057"/>
    <n v="13042"/>
    <n v="38"/>
    <n v="9486.7339955458101"/>
    <n v="7.9671904113018401"/>
    <n v="7927.1211392088499"/>
    <x v="82"/>
    <x v="65"/>
  </r>
  <r>
    <n v="6927"/>
    <s v="6276 - 0"/>
    <n v="13057"/>
    <n v="12975"/>
    <n v="39"/>
    <n v="9567.06870814781"/>
    <n v="8.3934423380375396"/>
    <n v="7861.4484500976896"/>
    <x v="82"/>
    <x v="0"/>
  </r>
  <r>
    <n v="6928"/>
    <s v="6276 - 5948"/>
    <n v="13057"/>
    <n v="13022"/>
    <n v="40"/>
    <n v="9602.5550324427404"/>
    <n v="8.1893829744965707"/>
    <n v="8403.3311396705394"/>
    <x v="82"/>
    <x v="19"/>
  </r>
  <r>
    <n v="6929"/>
    <s v="6276 - 5873"/>
    <n v="13057"/>
    <n v="13017"/>
    <n v="41"/>
    <n v="9620.4777313529594"/>
    <n v="8.1868243973521597"/>
    <n v="8505.7132317933301"/>
    <x v="82"/>
    <x v="6"/>
  </r>
  <r>
    <n v="6930"/>
    <s v="6276 - 5726"/>
    <n v="13057"/>
    <n v="13008"/>
    <n v="42"/>
    <n v="9985.2311403674194"/>
    <n v="7.59076982729073"/>
    <n v="8443.4461938310105"/>
    <x v="82"/>
    <x v="2"/>
  </r>
  <r>
    <n v="6931"/>
    <s v="6276 - 5727"/>
    <n v="13057"/>
    <n v="13009"/>
    <n v="43"/>
    <n v="10164.363121169499"/>
    <n v="8.0060690973910607"/>
    <n v="8027.9639270234502"/>
    <x v="82"/>
    <x v="3"/>
  </r>
  <r>
    <n v="6932"/>
    <s v="6276 - 5872"/>
    <n v="13057"/>
    <n v="13016"/>
    <n v="44"/>
    <n v="10409.0642562182"/>
    <n v="8.9958921982720295"/>
    <n v="9020.0092394840794"/>
    <x v="82"/>
    <x v="20"/>
  </r>
  <r>
    <n v="6933"/>
    <s v="6276 - 5947"/>
    <n v="13057"/>
    <n v="13021"/>
    <n v="45"/>
    <n v="11079.4147021844"/>
    <n v="9.3828758861000594"/>
    <n v="9450.3205140677401"/>
    <x v="82"/>
    <x v="24"/>
  </r>
  <r>
    <n v="6934"/>
    <s v="6276 - 5669"/>
    <n v="13057"/>
    <n v="13002"/>
    <n v="46"/>
    <n v="11179.300555939501"/>
    <n v="8.4171329866970108"/>
    <n v="9530.83032818233"/>
    <x v="82"/>
    <x v="8"/>
  </r>
  <r>
    <n v="6935"/>
    <s v="6276 - 5802"/>
    <n v="13057"/>
    <n v="13013"/>
    <n v="47"/>
    <n v="11458.7072730774"/>
    <n v="8.7824757119921095"/>
    <n v="9931.0218694499599"/>
    <x v="82"/>
    <x v="9"/>
  </r>
  <r>
    <n v="6936"/>
    <s v="6276 - 5946"/>
    <n v="13057"/>
    <n v="13020"/>
    <n v="48"/>
    <n v="11996.055464696999"/>
    <n v="10.0703564579845"/>
    <n v="10195.8275886471"/>
    <x v="82"/>
    <x v="37"/>
  </r>
  <r>
    <n v="6937"/>
    <s v="6276 - 5871"/>
    <n v="13057"/>
    <n v="13015"/>
    <n v="49"/>
    <n v="12595.674898112"/>
    <n v="10.7552423896555"/>
    <n v="9546.19850637524"/>
    <x v="82"/>
    <x v="47"/>
  </r>
  <r>
    <n v="6938"/>
    <s v="6276 - 5607"/>
    <n v="13057"/>
    <n v="12995"/>
    <n v="50"/>
    <n v="12596.556025421"/>
    <n v="9.8479612255690192"/>
    <n v="10503.088033618"/>
    <x v="82"/>
    <x v="4"/>
  </r>
  <r>
    <n v="6939"/>
    <s v="6276 - 5870"/>
    <n v="13057"/>
    <n v="13014"/>
    <n v="51"/>
    <n v="13302.3659421956"/>
    <n v="11.052322176645699"/>
    <n v="11490.082366524601"/>
    <x v="82"/>
    <x v="60"/>
  </r>
  <r>
    <n v="6940"/>
    <s v="6276 - 5562"/>
    <n v="13057"/>
    <n v="12990"/>
    <n v="52"/>
    <n v="13751.290585721399"/>
    <n v="10.911060978323199"/>
    <n v="11434.346334514201"/>
    <x v="82"/>
    <x v="11"/>
  </r>
  <r>
    <n v="6941"/>
    <s v="6276 - 5725"/>
    <n v="13057"/>
    <n v="13007"/>
    <n v="53"/>
    <n v="14131.873187442499"/>
    <n v="10.877925792233899"/>
    <n v="11895.521369678299"/>
    <x v="82"/>
    <x v="32"/>
  </r>
  <r>
    <n v="6942"/>
    <s v="6276 - 5608"/>
    <n v="13057"/>
    <n v="12996"/>
    <n v="54"/>
    <n v="14140.5361267549"/>
    <n v="10.805514319316799"/>
    <n v="10383.707037780599"/>
    <x v="82"/>
    <x v="14"/>
  </r>
  <r>
    <n v="6943"/>
    <s v="6276 - 5563"/>
    <n v="13057"/>
    <n v="12991"/>
    <n v="55"/>
    <n v="14354.0784464874"/>
    <n v="11.2865536164432"/>
    <n v="11338.643402756799"/>
    <x v="82"/>
    <x v="15"/>
  </r>
  <r>
    <n v="6944"/>
    <s v="6276 - 5729"/>
    <n v="13057"/>
    <n v="13011"/>
    <n v="56"/>
    <n v="14412.3159001243"/>
    <n v="13.1009889673327"/>
    <n v="9497.3336597364705"/>
    <x v="82"/>
    <x v="78"/>
  </r>
  <r>
    <n v="6945"/>
    <s v="6276 - 5724"/>
    <n v="13057"/>
    <n v="13006"/>
    <n v="57"/>
    <n v="14500.613968064101"/>
    <n v="11.0639057332322"/>
    <n v="12506.412774049901"/>
    <x v="82"/>
    <x v="36"/>
  </r>
  <r>
    <n v="6946"/>
    <s v="6276 - 5801"/>
    <n v="13057"/>
    <n v="13012"/>
    <n v="58"/>
    <n v="14594.022163629499"/>
    <n v="12.287127522830399"/>
    <n v="11806.6885752704"/>
    <x v="82"/>
    <x v="41"/>
  </r>
  <r>
    <n v="6947"/>
    <s v="6276 - 5561"/>
    <n v="13057"/>
    <n v="12989"/>
    <n v="59"/>
    <n v="15063.9652493664"/>
    <n v="12.2237356419683"/>
    <n v="11331.575637047999"/>
    <x v="82"/>
    <x v="21"/>
  </r>
  <r>
    <n v="6948"/>
    <s v="6276 - 5668"/>
    <n v="13057"/>
    <n v="13001"/>
    <n v="60"/>
    <n v="15184.0653654406"/>
    <n v="11.930117970231899"/>
    <n v="12503.9763097941"/>
    <x v="82"/>
    <x v="48"/>
  </r>
  <r>
    <n v="6949"/>
    <s v="6276 - 5670"/>
    <n v="13057"/>
    <n v="13003"/>
    <n v="61"/>
    <n v="15413.709343838"/>
    <n v="11.5673194319668"/>
    <n v="10357.5159045204"/>
    <x v="82"/>
    <x v="22"/>
  </r>
  <r>
    <n v="6950"/>
    <s v="6276 - 5667"/>
    <n v="13057"/>
    <n v="13000"/>
    <n v="62"/>
    <n v="15494.0790851853"/>
    <n v="11.8506219833182"/>
    <n v="13364.055633579999"/>
    <x v="82"/>
    <x v="56"/>
  </r>
  <r>
    <n v="6951"/>
    <s v="6276 - 5442"/>
    <n v="13057"/>
    <n v="12985"/>
    <n v="63"/>
    <n v="15711.135309426199"/>
    <n v="12.870905702028001"/>
    <n v="13082.2553105897"/>
    <x v="82"/>
    <x v="25"/>
  </r>
  <r>
    <n v="6952"/>
    <s v="6276 - 5609"/>
    <n v="13057"/>
    <n v="12997"/>
    <n v="64"/>
    <n v="15804.5892331544"/>
    <n v="12.629510248383101"/>
    <n v="10718.2168659327"/>
    <x v="82"/>
    <x v="27"/>
  </r>
  <r>
    <n v="6953"/>
    <s v="6276 - 5441"/>
    <n v="13057"/>
    <n v="12984"/>
    <n v="65"/>
    <n v="15827.4456608688"/>
    <n v="13.413943947003601"/>
    <n v="13349.997992054199"/>
    <x v="82"/>
    <x v="28"/>
  </r>
  <r>
    <n v="6954"/>
    <s v="6276 - 5440"/>
    <n v="13057"/>
    <n v="12983"/>
    <n v="66"/>
    <n v="15928.649323679399"/>
    <n v="13.5151476098142"/>
    <n v="13498.4837378504"/>
    <x v="82"/>
    <x v="29"/>
  </r>
  <r>
    <n v="6955"/>
    <s v="6276 - 5723"/>
    <n v="13057"/>
    <n v="13005"/>
    <n v="67"/>
    <n v="16132.206264472101"/>
    <n v="12.2875999555381"/>
    <n v="14051.041332185599"/>
    <x v="82"/>
    <x v="64"/>
  </r>
  <r>
    <n v="6956"/>
    <s v="6276 - 5666"/>
    <n v="13057"/>
    <n v="12999"/>
    <n v="68"/>
    <n v="16295.956155968801"/>
    <n v="12.4104123741607"/>
    <n v="14196.616934362901"/>
    <x v="82"/>
    <x v="71"/>
  </r>
  <r>
    <n v="6957"/>
    <s v="6276 - 5443"/>
    <n v="13057"/>
    <n v="12986"/>
    <n v="69"/>
    <n v="16342.9668967912"/>
    <n v="13.502737289393"/>
    <n v="13601.629315609"/>
    <x v="82"/>
    <x v="35"/>
  </r>
  <r>
    <n v="6958"/>
    <s v="6276 - 5606"/>
    <n v="13057"/>
    <n v="12994"/>
    <n v="70"/>
    <n v="16428.3500970682"/>
    <n v="13.1744027018596"/>
    <n v="13004.347672366101"/>
    <x v="82"/>
    <x v="75"/>
  </r>
  <r>
    <n v="6959"/>
    <s v="6276 - 5671"/>
    <n v="13057"/>
    <n v="13004"/>
    <n v="71"/>
    <n v="16529.524127257599"/>
    <n v="14.5136586372954"/>
    <n v="10106.2103986446"/>
    <x v="82"/>
    <x v="39"/>
  </r>
  <r>
    <n v="6960"/>
    <s v="6276 - 5605"/>
    <n v="13057"/>
    <n v="12993"/>
    <n v="72"/>
    <n v="16725.816431517502"/>
    <n v="12.7328075808222"/>
    <n v="14615.686895225101"/>
    <x v="82"/>
    <x v="83"/>
  </r>
  <r>
    <n v="6961"/>
    <s v="6276 - 5376"/>
    <n v="13057"/>
    <n v="12979"/>
    <n v="73"/>
    <n v="16761.909402134999"/>
    <n v="12.759877308785301"/>
    <n v="15354.883197546"/>
    <x v="82"/>
    <x v="67"/>
  </r>
  <r>
    <n v="6962"/>
    <s v="6276 - 5377"/>
    <n v="13057"/>
    <n v="12980"/>
    <n v="74"/>
    <n v="16970.3976739803"/>
    <n v="13.516882189092501"/>
    <n v="14304.297090194999"/>
    <x v="82"/>
    <x v="44"/>
  </r>
  <r>
    <n v="6963"/>
    <s v="6276 - 5378"/>
    <n v="13057"/>
    <n v="12981"/>
    <n v="75"/>
    <n v="17074.120378726599"/>
    <n v="14.233890771328401"/>
    <n v="13909.2090073487"/>
    <x v="82"/>
    <x v="46"/>
  </r>
  <r>
    <n v="6964"/>
    <s v="6276 - 5610"/>
    <n v="13057"/>
    <n v="12998"/>
    <n v="76"/>
    <n v="17182.7959925217"/>
    <n v="14.007717007750401"/>
    <n v="10990.5498790395"/>
    <x v="82"/>
    <x v="50"/>
  </r>
  <r>
    <n v="6965"/>
    <s v="6276 - 5379"/>
    <n v="13057"/>
    <n v="12982"/>
    <n v="77"/>
    <n v="17295.3237608665"/>
    <n v="14.4550941534683"/>
    <n v="14525.7509530359"/>
    <x v="82"/>
    <x v="52"/>
  </r>
  <r>
    <n v="6966"/>
    <s v="6276 - 5564"/>
    <n v="13057"/>
    <n v="12992"/>
    <n v="78"/>
    <n v="17297.576332684701"/>
    <n v="13.4290407021233"/>
    <n v="12161.3410957419"/>
    <x v="82"/>
    <x v="53"/>
  </r>
  <r>
    <n v="6967"/>
    <s v="6276 - 5501"/>
    <n v="13057"/>
    <n v="12987"/>
    <n v="79"/>
    <n v="17412.230058666599"/>
    <n v="13.8077833617794"/>
    <n v="12877.463950019401"/>
    <x v="82"/>
    <x v="54"/>
  </r>
  <r>
    <n v="6968"/>
    <s v="6276 - 5321"/>
    <n v="13057"/>
    <n v="12977"/>
    <n v="80"/>
    <n v="17702.1246682161"/>
    <n v="15.288622954351"/>
    <n v="15239.4421028093"/>
    <x v="82"/>
    <x v="58"/>
  </r>
  <r>
    <n v="6969"/>
    <s v="6276 - 5320"/>
    <n v="13057"/>
    <n v="12976"/>
    <n v="81"/>
    <n v="17897.674040850601"/>
    <n v="15.484172326985499"/>
    <n v="15396.4316962139"/>
    <x v="82"/>
    <x v="62"/>
  </r>
  <r>
    <n v="6970"/>
    <s v="6276 - 5728"/>
    <n v="13057"/>
    <n v="13010"/>
    <n v="82"/>
    <n v="17945.3270517241"/>
    <n v="15.9294615617618"/>
    <n v="9360.8322632173804"/>
    <x v="82"/>
    <x v="63"/>
  </r>
  <r>
    <n v="6971"/>
    <s v="6276 - 5502"/>
    <n v="13057"/>
    <n v="12988"/>
    <n v="83"/>
    <n v="18163.4198248787"/>
    <n v="14.5589731279915"/>
    <n v="13380.347082481199"/>
    <x v="82"/>
    <x v="66"/>
  </r>
  <r>
    <n v="6972"/>
    <s v="6276 - 5322"/>
    <n v="13057"/>
    <n v="12978"/>
    <n v="84"/>
    <n v="18245.5871482199"/>
    <n v="15.405357540821701"/>
    <n v="15383.7975784009"/>
    <x v="82"/>
    <x v="72"/>
  </r>
  <r>
    <n v="6973"/>
    <s v="6325 - 6325"/>
    <n v="13058"/>
    <n v="13058"/>
    <n v="1"/>
    <n v="0"/>
    <n v="0"/>
    <n v="0"/>
    <x v="83"/>
    <x v="68"/>
  </r>
  <r>
    <n v="6974"/>
    <s v="6325 - 6224"/>
    <n v="13058"/>
    <n v="13052"/>
    <n v="2"/>
    <n v="1415.5476184869699"/>
    <n v="1.0707837758899801"/>
    <n v="860.80380518301797"/>
    <x v="83"/>
    <x v="61"/>
  </r>
  <r>
    <n v="6975"/>
    <s v="6325 - 6180"/>
    <n v="13058"/>
    <n v="13044"/>
    <n v="3"/>
    <n v="1650.2960544228399"/>
    <n v="1.2468451028418801"/>
    <n v="1598.7260400677201"/>
    <x v="83"/>
    <x v="38"/>
  </r>
  <r>
    <n v="6976"/>
    <s v="6325 - 6223"/>
    <n v="13058"/>
    <n v="13051"/>
    <n v="4"/>
    <n v="1827.3140426494101"/>
    <n v="1.74013347860753"/>
    <n v="1621.5348147407401"/>
    <x v="83"/>
    <x v="81"/>
  </r>
  <r>
    <n v="6977"/>
    <s v="6325 - 6179"/>
    <n v="13058"/>
    <n v="13043"/>
    <n v="5"/>
    <n v="2534.6784923315799"/>
    <n v="2.5346784923315799"/>
    <n v="2344.5335605979899"/>
    <x v="83"/>
    <x v="51"/>
  </r>
  <r>
    <n v="6978"/>
    <s v="6325 - 6225"/>
    <n v="13058"/>
    <n v="13053"/>
    <n v="6"/>
    <n v="3449.5494869786799"/>
    <n v="2.5962851772587601"/>
    <n v="2571.5192022096198"/>
    <x v="83"/>
    <x v="73"/>
  </r>
  <r>
    <n v="6979"/>
    <s v="6325 - 6122"/>
    <n v="13058"/>
    <n v="13035"/>
    <n v="7"/>
    <n v="3728.2673968465701"/>
    <n v="2.8053236096596801"/>
    <n v="2695.9735788477301"/>
    <x v="83"/>
    <x v="34"/>
  </r>
  <r>
    <n v="6980"/>
    <s v="6325 - 6061"/>
    <n v="13058"/>
    <n v="13029"/>
    <n v="8"/>
    <n v="4484.2619216806797"/>
    <n v="3.37231950328527"/>
    <n v="3859.1809374583599"/>
    <x v="83"/>
    <x v="18"/>
  </r>
  <r>
    <n v="6981"/>
    <s v="6325 - 6181"/>
    <n v="13058"/>
    <n v="13045"/>
    <n v="9"/>
    <n v="4646.0413581394196"/>
    <n v="3.4936540806293199"/>
    <n v="2898.6344537139298"/>
    <x v="83"/>
    <x v="33"/>
  </r>
  <r>
    <n v="6982"/>
    <s v="6325 - 6123"/>
    <n v="13058"/>
    <n v="13036"/>
    <n v="10"/>
    <n v="4770.8591967831499"/>
    <n v="3.5872674596121201"/>
    <n v="2981.5753347626601"/>
    <x v="83"/>
    <x v="30"/>
  </r>
  <r>
    <n v="6983"/>
    <s v="6325 - 6182"/>
    <n v="13058"/>
    <n v="13046"/>
    <n v="11"/>
    <n v="5196.6564505200504"/>
    <n v="4.1159820648563503"/>
    <n v="3902.1454885790999"/>
    <x v="83"/>
    <x v="42"/>
  </r>
  <r>
    <n v="6984"/>
    <s v="6325 - 6275"/>
    <n v="13058"/>
    <n v="13056"/>
    <n v="12"/>
    <n v="5258.6269776345298"/>
    <n v="4.1807878070795503"/>
    <n v="3758.9311106805399"/>
    <x v="83"/>
    <x v="74"/>
  </r>
  <r>
    <n v="6985"/>
    <s v="6325 - 6276"/>
    <n v="13058"/>
    <n v="13057"/>
    <n v="13"/>
    <n v="5591.8965015039003"/>
    <n v="4.5140573309489298"/>
    <n v="4063.5743751462101"/>
    <x v="83"/>
    <x v="69"/>
  </r>
  <r>
    <n v="6986"/>
    <s v="6325 - 6183"/>
    <n v="13058"/>
    <n v="13047"/>
    <n v="14"/>
    <n v="5641.0262245201502"/>
    <n v="4.4713955629556104"/>
    <n v="4648.1686861266498"/>
    <x v="83"/>
    <x v="59"/>
  </r>
  <r>
    <n v="6987"/>
    <s v="6325 - 6062"/>
    <n v="13058"/>
    <n v="13030"/>
    <n v="15"/>
    <n v="5771.6935622134397"/>
    <n v="4.4499416588281697"/>
    <n v="3914.1114149720802"/>
    <x v="83"/>
    <x v="16"/>
  </r>
  <r>
    <n v="6988"/>
    <s v="6325 - 6227"/>
    <n v="13058"/>
    <n v="13055"/>
    <n v="16"/>
    <n v="6053.7421870814496"/>
    <n v="4.8841115255169196"/>
    <n v="4524.4927272908999"/>
    <x v="83"/>
    <x v="76"/>
  </r>
  <r>
    <n v="6989"/>
    <s v="6325 - 6226"/>
    <n v="13058"/>
    <n v="13054"/>
    <n v="17"/>
    <n v="6089.92303884988"/>
    <n v="4.9202923772853504"/>
    <n v="4511.5713637303897"/>
    <x v="83"/>
    <x v="79"/>
  </r>
  <r>
    <n v="6990"/>
    <s v="6325 - 6178"/>
    <n v="13058"/>
    <n v="13042"/>
    <n v="18"/>
    <n v="6180.6307440886503"/>
    <n v="5.5652729591853598"/>
    <n v="4190.34952710589"/>
    <x v="83"/>
    <x v="65"/>
  </r>
  <r>
    <n v="6991"/>
    <s v="6325 - 6124"/>
    <n v="13058"/>
    <n v="13037"/>
    <n v="19"/>
    <n v="6555.3725498181602"/>
    <n v="5.4713162222576299"/>
    <n v="4425.6385305935501"/>
    <x v="83"/>
    <x v="23"/>
  </r>
  <r>
    <n v="6992"/>
    <s v="6325 - 6063"/>
    <n v="13058"/>
    <n v="13031"/>
    <n v="20"/>
    <n v="6687.8715149441696"/>
    <n v="5.0818243294772003"/>
    <n v="4524.9566614840796"/>
    <x v="83"/>
    <x v="13"/>
  </r>
  <r>
    <n v="6993"/>
    <s v="6325 - 5949"/>
    <n v="13058"/>
    <n v="13023"/>
    <n v="21"/>
    <n v="6749.0120543272496"/>
    <n v="5.4272474334362997"/>
    <n v="5874.1085911339296"/>
    <x v="83"/>
    <x v="17"/>
  </r>
  <r>
    <n v="6994"/>
    <s v="6325 - 5948"/>
    <n v="13058"/>
    <n v="13022"/>
    <n v="22"/>
    <n v="7436.3734381271497"/>
    <n v="6.0000818841155104"/>
    <n v="6168.9013203410996"/>
    <x v="83"/>
    <x v="19"/>
  </r>
  <r>
    <n v="6995"/>
    <s v="6325 - 6184"/>
    <n v="13058"/>
    <n v="13048"/>
    <n v="23"/>
    <n v="7531.6408500474799"/>
    <n v="6.3620101884829499"/>
    <n v="6069.8561328976302"/>
    <x v="83"/>
    <x v="43"/>
  </r>
  <r>
    <n v="6996"/>
    <s v="6325 - 6125"/>
    <n v="13058"/>
    <n v="13038"/>
    <n v="24"/>
    <n v="7589.9251432855299"/>
    <n v="6.4202944817209904"/>
    <n v="6124.4799508065198"/>
    <x v="83"/>
    <x v="45"/>
  </r>
  <r>
    <n v="6997"/>
    <s v="6325 - 5873"/>
    <n v="13058"/>
    <n v="13017"/>
    <n v="25"/>
    <n v="7605.3669604201996"/>
    <n v="6.2631210634746202"/>
    <n v="6873.7030578187796"/>
    <x v="83"/>
    <x v="6"/>
  </r>
  <r>
    <n v="6998"/>
    <s v="6325 - 6010"/>
    <n v="13058"/>
    <n v="13026"/>
    <n v="26"/>
    <n v="7767.4468037514698"/>
    <n v="5.8347081648383599"/>
    <n v="5717.3173661741403"/>
    <x v="83"/>
    <x v="10"/>
  </r>
  <r>
    <n v="6999"/>
    <s v="6325 - 6064"/>
    <n v="13058"/>
    <n v="13032"/>
    <n v="27"/>
    <n v="8113.1216739055699"/>
    <n v="6.1495501228719602"/>
    <n v="6656.14235784416"/>
    <x v="83"/>
    <x v="26"/>
  </r>
  <r>
    <n v="7000"/>
    <s v="6325 - 5872"/>
    <n v="13058"/>
    <n v="13016"/>
    <n v="28"/>
    <n v="8242.8826619026095"/>
    <n v="6.80659110789097"/>
    <n v="6952.3227048285999"/>
    <x v="83"/>
    <x v="20"/>
  </r>
  <r>
    <n v="7001"/>
    <s v="6325 - 5947"/>
    <n v="13058"/>
    <n v="13021"/>
    <n v="29"/>
    <n v="8913.2331078688203"/>
    <n v="7.1935747957189999"/>
    <n v="6882.8133679278399"/>
    <x v="83"/>
    <x v="24"/>
  </r>
  <r>
    <n v="7002"/>
    <s v="6325 - 5802"/>
    <n v="13058"/>
    <n v="13013"/>
    <n v="30"/>
    <n v="9329.7875336913094"/>
    <n v="7.20547348151592"/>
    <n v="8158.5235064779099"/>
    <x v="83"/>
    <x v="9"/>
  </r>
  <r>
    <n v="7003"/>
    <s v="6325 - 6065"/>
    <n v="13058"/>
    <n v="13033"/>
    <n v="31"/>
    <n v="9429.3763256354105"/>
    <n v="8.1635751410509396"/>
    <n v="7499.0487423859804"/>
    <x v="83"/>
    <x v="31"/>
  </r>
  <r>
    <n v="7004"/>
    <s v="6325 - 5951"/>
    <n v="13058"/>
    <n v="13025"/>
    <n v="32"/>
    <n v="9511.7726538281204"/>
    <n v="7.1429525523958404"/>
    <n v="7150.9199269318497"/>
    <x v="83"/>
    <x v="12"/>
  </r>
  <r>
    <n v="7005"/>
    <s v="6325 - 0"/>
    <n v="13058"/>
    <n v="12975"/>
    <n v="33"/>
    <n v="9549.3750872592991"/>
    <n v="7.4948253254999404"/>
    <n v="8166.9806858531501"/>
    <x v="83"/>
    <x v="0"/>
  </r>
  <r>
    <n v="7006"/>
    <s v="6325 - 5874"/>
    <n v="13058"/>
    <n v="13018"/>
    <n v="34"/>
    <n v="9585.9221583211893"/>
    <n v="7.1985646807656503"/>
    <n v="7497.5108893084098"/>
    <x v="83"/>
    <x v="5"/>
  </r>
  <r>
    <n v="7007"/>
    <s v="6325 - 5946"/>
    <n v="13058"/>
    <n v="13020"/>
    <n v="35"/>
    <n v="9829.8738703814506"/>
    <n v="7.8810553676034703"/>
    <n v="7392.5895226114999"/>
    <x v="83"/>
    <x v="37"/>
  </r>
  <r>
    <n v="7008"/>
    <s v="6325 - 5950"/>
    <n v="13058"/>
    <n v="13024"/>
    <n v="36"/>
    <n v="10017.297239166701"/>
    <n v="7.5220959913997802"/>
    <n v="7032.1985128666402"/>
    <x v="83"/>
    <x v="7"/>
  </r>
  <r>
    <n v="7009"/>
    <s v="6325 - 6126"/>
    <n v="13058"/>
    <n v="13039"/>
    <n v="37"/>
    <n v="10129.350638534699"/>
    <n v="8.6885558757254007"/>
    <n v="7701.7693947529497"/>
    <x v="83"/>
    <x v="40"/>
  </r>
  <r>
    <n v="7010"/>
    <s v="6325 - 5875"/>
    <n v="13058"/>
    <n v="13019"/>
    <n v="38"/>
    <n v="10177.870639292099"/>
    <n v="7.6425260414938396"/>
    <n v="8046.7307773911198"/>
    <x v="83"/>
    <x v="1"/>
  </r>
  <r>
    <n v="7011"/>
    <s v="6325 - 5871"/>
    <n v="13058"/>
    <n v="13015"/>
    <n v="39"/>
    <n v="10429.4933037964"/>
    <n v="8.5659412992744706"/>
    <n v="7076.7273957461803"/>
    <x v="83"/>
    <x v="47"/>
  </r>
  <r>
    <n v="7012"/>
    <s v="6325 - 6066"/>
    <n v="13058"/>
    <n v="13034"/>
    <n v="40"/>
    <n v="10588.4161261602"/>
    <n v="9.2640078567079698"/>
    <n v="8373.4082457472796"/>
    <x v="83"/>
    <x v="49"/>
  </r>
  <r>
    <n v="7013"/>
    <s v="6325 - 6127"/>
    <n v="13058"/>
    <n v="13040"/>
    <n v="41"/>
    <n v="10848.6638819571"/>
    <n v="9.2280408082921994"/>
    <n v="7990.0028134527702"/>
    <x v="83"/>
    <x v="55"/>
  </r>
  <r>
    <n v="7014"/>
    <s v="6325 - 6011"/>
    <n v="13058"/>
    <n v="13027"/>
    <n v="42"/>
    <n v="10911.947045421801"/>
    <n v="9.5875387759696302"/>
    <n v="8129.7260644602102"/>
    <x v="83"/>
    <x v="57"/>
  </r>
  <r>
    <n v="7015"/>
    <s v="6325 - 5870"/>
    <n v="13058"/>
    <n v="13014"/>
    <n v="43"/>
    <n v="11136.18434788"/>
    <n v="8.8630210862646397"/>
    <n v="8586.1941170075897"/>
    <x v="83"/>
    <x v="60"/>
  </r>
  <r>
    <n v="7016"/>
    <s v="6325 - 6012"/>
    <n v="13058"/>
    <n v="13028"/>
    <n v="44"/>
    <n v="11652.0535613791"/>
    <n v="10.327645291926901"/>
    <n v="8980.1854903371204"/>
    <x v="83"/>
    <x v="70"/>
  </r>
  <r>
    <n v="7017"/>
    <s v="6325 - 6185"/>
    <n v="13058"/>
    <n v="13049"/>
    <n v="45"/>
    <n v="11912.412531227101"/>
    <n v="10.1995240548989"/>
    <n v="7980.7408199249903"/>
    <x v="83"/>
    <x v="77"/>
  </r>
  <r>
    <n v="7018"/>
    <s v="6325 - 6186"/>
    <n v="13058"/>
    <n v="13050"/>
    <n v="46"/>
    <n v="11977.351404143899"/>
    <n v="10.2644629278156"/>
    <n v="7970.8264936133"/>
    <x v="83"/>
    <x v="80"/>
  </r>
  <r>
    <n v="7019"/>
    <s v="6325 - 5725"/>
    <n v="13058"/>
    <n v="13007"/>
    <n v="47"/>
    <n v="12010.165411070901"/>
    <n v="9.3009779707218208"/>
    <n v="9696.9373743671295"/>
    <x v="83"/>
    <x v="32"/>
  </r>
  <r>
    <n v="7020"/>
    <s v="6325 - 6128"/>
    <n v="13058"/>
    <n v="13041"/>
    <n v="48"/>
    <n v="12041.7989223073"/>
    <n v="10.2668706683121"/>
    <n v="8565.7767488384306"/>
    <x v="83"/>
    <x v="82"/>
  </r>
  <r>
    <n v="7021"/>
    <s v="6325 - 5726"/>
    <n v="13058"/>
    <n v="13008"/>
    <n v="49"/>
    <n v="12064.7560512617"/>
    <n v="9.3532578305648695"/>
    <n v="9809.8791133541108"/>
    <x v="83"/>
    <x v="2"/>
  </r>
  <r>
    <n v="7022"/>
    <s v="6325 - 5727"/>
    <n v="13058"/>
    <n v="13009"/>
    <n v="50"/>
    <n v="12334.6166273651"/>
    <n v="10.005829460174001"/>
    <n v="9845.2033193031693"/>
    <x v="83"/>
    <x v="3"/>
  </r>
  <r>
    <n v="7023"/>
    <s v="6325 - 5724"/>
    <n v="13058"/>
    <n v="13006"/>
    <n v="51"/>
    <n v="12371.6942286781"/>
    <n v="9.4869035027559807"/>
    <n v="10208.498627753699"/>
    <x v="83"/>
    <x v="36"/>
  </r>
  <r>
    <n v="7024"/>
    <s v="6325 - 5801"/>
    <n v="13058"/>
    <n v="13012"/>
    <n v="52"/>
    <n v="12427.840569313899"/>
    <n v="10.0978264324494"/>
    <n v="9180.5100778926098"/>
    <x v="83"/>
    <x v="41"/>
  </r>
  <r>
    <n v="7025"/>
    <s v="6325 - 5607"/>
    <n v="13058"/>
    <n v="12995"/>
    <n v="53"/>
    <n v="12699.405044318401"/>
    <n v="9.7373714033312506"/>
    <n v="11335.7709634814"/>
    <x v="83"/>
    <x v="4"/>
  </r>
  <r>
    <n v="7026"/>
    <s v="6325 - 5668"/>
    <n v="13058"/>
    <n v="13001"/>
    <n v="54"/>
    <n v="13062.357589069001"/>
    <n v="10.3531701487198"/>
    <n v="10539.40968936"/>
    <x v="83"/>
    <x v="48"/>
  </r>
  <r>
    <n v="7027"/>
    <s v="6325 - 5669"/>
    <n v="13058"/>
    <n v="13002"/>
    <n v="55"/>
    <n v="13256.875251975"/>
    <n v="10.178020195368401"/>
    <n v="11140.1778541279"/>
    <x v="83"/>
    <x v="8"/>
  </r>
  <r>
    <n v="7028"/>
    <s v="6325 - 5667"/>
    <n v="13058"/>
    <n v="13000"/>
    <n v="56"/>
    <n v="13372.371308813699"/>
    <n v="10.273674161806101"/>
    <n v="11095.3322501113"/>
    <x v="83"/>
    <x v="56"/>
  </r>
  <r>
    <n v="7029"/>
    <s v="6325 - 5562"/>
    <n v="13058"/>
    <n v="12990"/>
    <n v="57"/>
    <n v="13854.1396046188"/>
    <n v="10.800471156085401"/>
    <n v="12463.246030856801"/>
    <x v="83"/>
    <x v="11"/>
  </r>
  <r>
    <n v="7030"/>
    <s v="6325 - 5723"/>
    <n v="13058"/>
    <n v="13005"/>
    <n v="58"/>
    <n v="14003.286525086"/>
    <n v="10.7105977250619"/>
    <n v="11634.1134760156"/>
    <x v="83"/>
    <x v="64"/>
  </r>
  <r>
    <n v="7031"/>
    <s v="6325 - 5666"/>
    <n v="13058"/>
    <n v="12999"/>
    <n v="59"/>
    <n v="14167.0364165827"/>
    <n v="10.8334101436845"/>
    <n v="11756.243272396099"/>
    <x v="83"/>
    <x v="71"/>
  </r>
  <r>
    <n v="7032"/>
    <s v="6325 - 5608"/>
    <n v="13058"/>
    <n v="12996"/>
    <n v="60"/>
    <n v="14243.385145652301"/>
    <n v="10.694924497079001"/>
    <n v="11897.079988990799"/>
    <x v="83"/>
    <x v="14"/>
  </r>
  <r>
    <n v="7033"/>
    <s v="6325 - 5606"/>
    <n v="13058"/>
    <n v="12994"/>
    <n v="61"/>
    <n v="14306.642320696599"/>
    <n v="11.597454880347501"/>
    <n v="11355.5816045713"/>
    <x v="83"/>
    <x v="75"/>
  </r>
  <r>
    <n v="7034"/>
    <s v="6325 - 5563"/>
    <n v="13058"/>
    <n v="12991"/>
    <n v="62"/>
    <n v="14456.927465384801"/>
    <n v="11.1759637942054"/>
    <n v="12643.528063012"/>
    <x v="83"/>
    <x v="15"/>
  </r>
  <r>
    <n v="7035"/>
    <s v="6325 - 5605"/>
    <n v="13058"/>
    <n v="12993"/>
    <n v="63"/>
    <n v="14604.108655145899"/>
    <n v="11.155859759310101"/>
    <n v="12135.040840293899"/>
    <x v="83"/>
    <x v="83"/>
  </r>
  <r>
    <n v="7036"/>
    <s v="6325 - 5561"/>
    <n v="13058"/>
    <n v="12989"/>
    <n v="64"/>
    <n v="15166.814268263801"/>
    <n v="12.1131458197305"/>
    <n v="12159.1948666099"/>
    <x v="83"/>
    <x v="21"/>
  </r>
  <r>
    <n v="7037"/>
    <s v="6325 - 5670"/>
    <n v="13058"/>
    <n v="13003"/>
    <n v="65"/>
    <n v="15516.558362735301"/>
    <n v="11.456729609729001"/>
    <n v="12285.730748667"/>
    <x v="83"/>
    <x v="22"/>
  </r>
  <r>
    <n v="7038"/>
    <s v="6325 - 5441"/>
    <n v="13058"/>
    <n v="12984"/>
    <n v="66"/>
    <n v="15657.9297176317"/>
    <n v="12.2326926078306"/>
    <n v="14035.923204630901"/>
    <x v="83"/>
    <x v="28"/>
  </r>
  <r>
    <n v="7039"/>
    <s v="6325 - 5440"/>
    <n v="13058"/>
    <n v="12983"/>
    <n v="67"/>
    <n v="15759.133380442299"/>
    <n v="12.333896270641199"/>
    <n v="13919.600498732099"/>
    <x v="83"/>
    <x v="29"/>
  </r>
  <r>
    <n v="7040"/>
    <s v="6325 - 5442"/>
    <n v="13058"/>
    <n v="12985"/>
    <n v="68"/>
    <n v="15813.9843283235"/>
    <n v="12.7603158797902"/>
    <n v="14120.982820990201"/>
    <x v="83"/>
    <x v="25"/>
  </r>
  <r>
    <n v="7041"/>
    <s v="6325 - 5609"/>
    <n v="13058"/>
    <n v="12997"/>
    <n v="69"/>
    <n v="15907.438252051799"/>
    <n v="12.5189204261453"/>
    <n v="12569.001748263199"/>
    <x v="83"/>
    <x v="27"/>
  </r>
  <r>
    <n v="7042"/>
    <s v="6325 - 5376"/>
    <n v="13058"/>
    <n v="12979"/>
    <n v="70"/>
    <n v="15988.5212707473"/>
    <n v="12.0005140150852"/>
    <n v="14664.2191147997"/>
    <x v="83"/>
    <x v="67"/>
  </r>
  <r>
    <n v="7043"/>
    <s v="6325 - 5443"/>
    <n v="13058"/>
    <n v="12986"/>
    <n v="71"/>
    <n v="16445.815915688599"/>
    <n v="13.392147467155301"/>
    <n v="14701.6890201855"/>
    <x v="83"/>
    <x v="35"/>
  </r>
  <r>
    <n v="7044"/>
    <s v="6325 - 5671"/>
    <n v="13058"/>
    <n v="13004"/>
    <n v="72"/>
    <n v="16691.635811243799"/>
    <n v="12.2117060095942"/>
    <n v="12382.513553013699"/>
    <x v="83"/>
    <x v="39"/>
  </r>
  <r>
    <n v="7045"/>
    <s v="6325 - 5377"/>
    <n v="13058"/>
    <n v="12980"/>
    <n v="73"/>
    <n v="16691.753565570201"/>
    <n v="12.451602310424001"/>
    <n v="13985.3621042538"/>
    <x v="83"/>
    <x v="44"/>
  </r>
  <r>
    <n v="7046"/>
    <s v="6325 - 5378"/>
    <n v="13058"/>
    <n v="12981"/>
    <n v="74"/>
    <n v="16910.601508609401"/>
    <n v="13.485364398808301"/>
    <n v="14866.6048248774"/>
    <x v="83"/>
    <x v="46"/>
  </r>
  <r>
    <n v="7047"/>
    <s v="6325 - 5610"/>
    <n v="13058"/>
    <n v="12998"/>
    <n v="75"/>
    <n v="17285.645011419099"/>
    <n v="13.8971271855126"/>
    <n v="13204.8577281787"/>
    <x v="83"/>
    <x v="50"/>
  </r>
  <r>
    <n v="7048"/>
    <s v="6325 - 5379"/>
    <n v="13058"/>
    <n v="12982"/>
    <n v="76"/>
    <n v="17398.1727797639"/>
    <n v="14.344504331230601"/>
    <n v="15653.662199573"/>
    <x v="83"/>
    <x v="52"/>
  </r>
  <r>
    <n v="7049"/>
    <s v="6325 - 5564"/>
    <n v="13058"/>
    <n v="12992"/>
    <n v="77"/>
    <n v="17400.4253515821"/>
    <n v="13.3184508798855"/>
    <n v="14344.6571986054"/>
    <x v="83"/>
    <x v="53"/>
  </r>
  <r>
    <n v="7050"/>
    <s v="6325 - 5501"/>
    <n v="13058"/>
    <n v="12987"/>
    <n v="78"/>
    <n v="17515.0790775639"/>
    <n v="13.697193539541599"/>
    <n v="14747.929803531601"/>
    <x v="83"/>
    <x v="54"/>
  </r>
  <r>
    <n v="7051"/>
    <s v="6325 - 5321"/>
    <n v="13058"/>
    <n v="12977"/>
    <n v="79"/>
    <n v="17532.608724979"/>
    <n v="14.1073716151779"/>
    <n v="15918.384659531401"/>
    <x v="83"/>
    <x v="58"/>
  </r>
  <r>
    <n v="7052"/>
    <s v="6325 - 5320"/>
    <n v="13058"/>
    <n v="12976"/>
    <n v="80"/>
    <n v="17728.158097613501"/>
    <n v="14.302920987812501"/>
    <n v="16041.4527623167"/>
    <x v="83"/>
    <x v="62"/>
  </r>
  <r>
    <n v="7053"/>
    <s v="6325 - 5729"/>
    <n v="13058"/>
    <n v="13011"/>
    <n v="81"/>
    <n v="18046.579198291998"/>
    <n v="15.8031519332408"/>
    <n v="12307.404831359499"/>
    <x v="83"/>
    <x v="78"/>
  </r>
  <r>
    <n v="7054"/>
    <s v="6325 - 5728"/>
    <n v="13058"/>
    <n v="13010"/>
    <n v="82"/>
    <n v="18107.438735710301"/>
    <n v="13.6275089340607"/>
    <n v="11980.223298725001"/>
    <x v="83"/>
    <x v="63"/>
  </r>
  <r>
    <n v="7055"/>
    <s v="6325 - 5502"/>
    <n v="13058"/>
    <n v="12988"/>
    <n v="83"/>
    <n v="18266.268843776099"/>
    <n v="14.448383305753699"/>
    <n v="15386.883561218599"/>
    <x v="83"/>
    <x v="66"/>
  </r>
  <r>
    <n v="7056"/>
    <s v="6325 - 5322"/>
    <n v="13058"/>
    <n v="12978"/>
    <n v="84"/>
    <n v="18348.436167117201"/>
    <n v="15.2947677185839"/>
    <n v="16578.284417967301"/>
    <x v="83"/>
    <x v="72"/>
  </r>
  <r>
    <m/>
    <m/>
    <m/>
    <m/>
    <m/>
    <m/>
    <m/>
    <m/>
    <x v="84"/>
    <x v="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E40799-CE20-42B3-ADF2-2F53F31C7225}" name="数据透视表1" cacheId="3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CI90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86">
        <item x="0"/>
        <item x="62"/>
        <item x="58"/>
        <item x="72"/>
        <item x="67"/>
        <item x="44"/>
        <item x="46"/>
        <item x="52"/>
        <item x="29"/>
        <item x="28"/>
        <item x="25"/>
        <item x="35"/>
        <item x="54"/>
        <item x="66"/>
        <item x="21"/>
        <item x="11"/>
        <item x="15"/>
        <item x="53"/>
        <item x="83"/>
        <item x="75"/>
        <item x="4"/>
        <item x="14"/>
        <item x="27"/>
        <item x="50"/>
        <item x="71"/>
        <item x="56"/>
        <item x="48"/>
        <item x="8"/>
        <item x="22"/>
        <item x="39"/>
        <item x="64"/>
        <item x="36"/>
        <item x="32"/>
        <item x="2"/>
        <item x="3"/>
        <item x="63"/>
        <item x="78"/>
        <item x="41"/>
        <item x="9"/>
        <item x="60"/>
        <item x="47"/>
        <item x="20"/>
        <item x="6"/>
        <item x="5"/>
        <item x="1"/>
        <item x="37"/>
        <item x="24"/>
        <item x="19"/>
        <item x="17"/>
        <item x="7"/>
        <item x="12"/>
        <item x="10"/>
        <item x="57"/>
        <item x="70"/>
        <item x="18"/>
        <item x="16"/>
        <item x="13"/>
        <item x="26"/>
        <item x="31"/>
        <item x="49"/>
        <item x="34"/>
        <item x="30"/>
        <item x="23"/>
        <item x="45"/>
        <item x="40"/>
        <item x="55"/>
        <item x="82"/>
        <item x="65"/>
        <item x="51"/>
        <item x="38"/>
        <item x="33"/>
        <item x="42"/>
        <item x="59"/>
        <item x="43"/>
        <item x="77"/>
        <item x="80"/>
        <item x="81"/>
        <item x="61"/>
        <item x="73"/>
        <item x="79"/>
        <item x="76"/>
        <item x="74"/>
        <item x="69"/>
        <item x="68"/>
        <item x="8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 t="grand">
      <x/>
    </i>
  </rowItems>
  <colFields count="1">
    <field x="9"/>
  </colFields>
  <colItems count="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EC535-477E-44EA-AB5C-1B8BE7BC8398}">
  <dimension ref="A1:CH85"/>
  <sheetViews>
    <sheetView tabSelected="1" workbookViewId="0"/>
  </sheetViews>
  <sheetFormatPr defaultRowHeight="14.4" x14ac:dyDescent="0.25"/>
  <sheetData>
    <row r="1" spans="1:86" x14ac:dyDescent="0.25">
      <c r="A1" s="5" t="s">
        <v>7071</v>
      </c>
      <c r="B1" s="5">
        <v>0</v>
      </c>
      <c r="C1" s="5">
        <v>5320</v>
      </c>
      <c r="D1" s="5">
        <v>5321</v>
      </c>
      <c r="E1" s="5">
        <v>5322</v>
      </c>
      <c r="F1" s="5">
        <v>5376</v>
      </c>
      <c r="G1" s="5">
        <v>5377</v>
      </c>
      <c r="H1" s="5">
        <v>5378</v>
      </c>
      <c r="I1" s="5">
        <v>5379</v>
      </c>
      <c r="J1" s="5">
        <v>5440</v>
      </c>
      <c r="K1" s="5">
        <v>5441</v>
      </c>
      <c r="L1" s="5">
        <v>5442</v>
      </c>
      <c r="M1" s="5">
        <v>5443</v>
      </c>
      <c r="N1" s="5">
        <v>5501</v>
      </c>
      <c r="O1" s="5">
        <v>5502</v>
      </c>
      <c r="P1" s="5">
        <v>5561</v>
      </c>
      <c r="Q1" s="5">
        <v>5562</v>
      </c>
      <c r="R1" s="5">
        <v>5563</v>
      </c>
      <c r="S1" s="5">
        <v>5564</v>
      </c>
      <c r="T1" s="5">
        <v>5605</v>
      </c>
      <c r="U1" s="5">
        <v>5606</v>
      </c>
      <c r="V1" s="5">
        <v>5607</v>
      </c>
      <c r="W1" s="5">
        <v>5608</v>
      </c>
      <c r="X1" s="5">
        <v>5609</v>
      </c>
      <c r="Y1" s="5">
        <v>5610</v>
      </c>
      <c r="Z1" s="5">
        <v>5666</v>
      </c>
      <c r="AA1" s="5">
        <v>5667</v>
      </c>
      <c r="AB1" s="5">
        <v>5668</v>
      </c>
      <c r="AC1" s="5">
        <v>5669</v>
      </c>
      <c r="AD1" s="5">
        <v>5670</v>
      </c>
      <c r="AE1" s="5">
        <v>5671</v>
      </c>
      <c r="AF1" s="5">
        <v>5723</v>
      </c>
      <c r="AG1" s="5">
        <v>5724</v>
      </c>
      <c r="AH1" s="5">
        <v>5725</v>
      </c>
      <c r="AI1" s="5">
        <v>5726</v>
      </c>
      <c r="AJ1" s="5">
        <v>5727</v>
      </c>
      <c r="AK1" s="5">
        <v>5728</v>
      </c>
      <c r="AL1" s="5">
        <v>5729</v>
      </c>
      <c r="AM1" s="5">
        <v>5801</v>
      </c>
      <c r="AN1" s="5">
        <v>5802</v>
      </c>
      <c r="AO1" s="5">
        <v>5870</v>
      </c>
      <c r="AP1" s="5">
        <v>5871</v>
      </c>
      <c r="AQ1" s="5">
        <v>5872</v>
      </c>
      <c r="AR1" s="5">
        <v>5873</v>
      </c>
      <c r="AS1" s="5">
        <v>5874</v>
      </c>
      <c r="AT1" s="5">
        <v>5875</v>
      </c>
      <c r="AU1" s="5">
        <v>5946</v>
      </c>
      <c r="AV1" s="5">
        <v>5947</v>
      </c>
      <c r="AW1" s="5">
        <v>5948</v>
      </c>
      <c r="AX1" s="5">
        <v>5949</v>
      </c>
      <c r="AY1" s="5">
        <v>5950</v>
      </c>
      <c r="AZ1" s="5">
        <v>5951</v>
      </c>
      <c r="BA1" s="5">
        <v>6010</v>
      </c>
      <c r="BB1" s="5">
        <v>6011</v>
      </c>
      <c r="BC1" s="5">
        <v>6012</v>
      </c>
      <c r="BD1" s="5">
        <v>6061</v>
      </c>
      <c r="BE1" s="5">
        <v>6062</v>
      </c>
      <c r="BF1" s="5">
        <v>6063</v>
      </c>
      <c r="BG1" s="5">
        <v>6064</v>
      </c>
      <c r="BH1" s="5">
        <v>6065</v>
      </c>
      <c r="BI1" s="5">
        <v>6066</v>
      </c>
      <c r="BJ1" s="5">
        <v>6122</v>
      </c>
      <c r="BK1" s="5">
        <v>6123</v>
      </c>
      <c r="BL1" s="5">
        <v>6124</v>
      </c>
      <c r="BM1" s="5">
        <v>6125</v>
      </c>
      <c r="BN1" s="5">
        <v>6126</v>
      </c>
      <c r="BO1" s="5">
        <v>6127</v>
      </c>
      <c r="BP1" s="5">
        <v>6128</v>
      </c>
      <c r="BQ1" s="5">
        <v>6178</v>
      </c>
      <c r="BR1" s="5">
        <v>6179</v>
      </c>
      <c r="BS1" s="5">
        <v>6180</v>
      </c>
      <c r="BT1" s="5">
        <v>6181</v>
      </c>
      <c r="BU1" s="5">
        <v>6182</v>
      </c>
      <c r="BV1" s="5">
        <v>6183</v>
      </c>
      <c r="BW1" s="5">
        <v>6184</v>
      </c>
      <c r="BX1" s="5">
        <v>6185</v>
      </c>
      <c r="BY1" s="5">
        <v>6186</v>
      </c>
      <c r="BZ1" s="5">
        <v>6223</v>
      </c>
      <c r="CA1" s="5">
        <v>6224</v>
      </c>
      <c r="CB1" s="5">
        <v>6225</v>
      </c>
      <c r="CC1" s="5">
        <v>6226</v>
      </c>
      <c r="CD1" s="5">
        <v>6227</v>
      </c>
      <c r="CE1" s="5">
        <v>6275</v>
      </c>
      <c r="CF1" s="5">
        <v>6276</v>
      </c>
      <c r="CG1" s="5">
        <v>6325</v>
      </c>
      <c r="CH1" t="s">
        <v>7072</v>
      </c>
    </row>
    <row r="2" spans="1:86" x14ac:dyDescent="0.25">
      <c r="A2" s="3">
        <v>0</v>
      </c>
      <c r="B2" s="4">
        <v>0</v>
      </c>
      <c r="C2" s="4">
        <v>9278.9295657012408</v>
      </c>
      <c r="D2" s="4">
        <v>9083.3801930666996</v>
      </c>
      <c r="E2" s="4">
        <v>9594.6495715715191</v>
      </c>
      <c r="F2" s="4">
        <v>9526.8032263362093</v>
      </c>
      <c r="G2" s="4">
        <v>8351.6531988309107</v>
      </c>
      <c r="H2" s="4">
        <v>8423.1828020782796</v>
      </c>
      <c r="I2" s="4">
        <v>8644.3861842181796</v>
      </c>
      <c r="J2" s="4">
        <v>7309.90484852996</v>
      </c>
      <c r="K2" s="4">
        <v>7208.7011857193602</v>
      </c>
      <c r="L2" s="4">
        <v>7060.1977327778004</v>
      </c>
      <c r="M2" s="4">
        <v>7692.0293201428804</v>
      </c>
      <c r="N2" s="4">
        <v>8761.2924820182197</v>
      </c>
      <c r="O2" s="4">
        <v>9512.4822482303407</v>
      </c>
      <c r="P2" s="4">
        <v>6413.0276727180899</v>
      </c>
      <c r="Q2" s="4">
        <v>5100.3530090730601</v>
      </c>
      <c r="R2" s="4">
        <v>5703.1408698390796</v>
      </c>
      <c r="S2" s="4">
        <v>8646.6387560363401</v>
      </c>
      <c r="T2" s="4">
        <v>10010.088055766</v>
      </c>
      <c r="U2" s="4">
        <v>9712.6217213167201</v>
      </c>
      <c r="V2" s="4">
        <v>3945.61844877269</v>
      </c>
      <c r="W2" s="4">
        <v>5489.5985501065798</v>
      </c>
      <c r="X2" s="4">
        <v>7153.6516565060901</v>
      </c>
      <c r="Y2" s="4">
        <v>8531.8584158733702</v>
      </c>
      <c r="Z2" s="4">
        <v>9580.2277802172794</v>
      </c>
      <c r="AA2" s="4">
        <v>8778.3507094337892</v>
      </c>
      <c r="AB2" s="4">
        <v>8468.3369896890599</v>
      </c>
      <c r="AC2" s="4">
        <v>4599.8313363568304</v>
      </c>
      <c r="AD2" s="4">
        <v>6762.7717671895898</v>
      </c>
      <c r="AE2" s="4">
        <v>7937.8492156981101</v>
      </c>
      <c r="AF2" s="4">
        <v>9416.4778887205593</v>
      </c>
      <c r="AG2" s="4">
        <v>7784.8855923126102</v>
      </c>
      <c r="AH2" s="4">
        <v>7416.1448116910296</v>
      </c>
      <c r="AI2" s="4">
        <v>3407.71213564357</v>
      </c>
      <c r="AJ2" s="4">
        <v>3677.5727117470101</v>
      </c>
      <c r="AK2" s="4">
        <v>9353.6521401645496</v>
      </c>
      <c r="AL2" s="4">
        <v>9836.4373690267403</v>
      </c>
      <c r="AM2" s="4">
        <v>8058.3407432214199</v>
      </c>
      <c r="AN2" s="4">
        <v>4742.9788973258601</v>
      </c>
      <c r="AO2" s="4">
        <v>9145.2320399296696</v>
      </c>
      <c r="AP2" s="4">
        <v>8438.5409958460496</v>
      </c>
      <c r="AQ2" s="4">
        <v>6247.3247335189399</v>
      </c>
      <c r="AR2" s="4">
        <v>4340.3343024068299</v>
      </c>
      <c r="AS2" s="4">
        <v>3981.3566267375199</v>
      </c>
      <c r="AT2" s="4">
        <v>3403.2990490919401</v>
      </c>
      <c r="AU2" s="4">
        <v>7856.7844467288496</v>
      </c>
      <c r="AV2" s="4">
        <v>6944.5114414969703</v>
      </c>
      <c r="AW2" s="4">
        <v>6154.4370461332301</v>
      </c>
      <c r="AX2" s="4">
        <v>5803.5829671639203</v>
      </c>
      <c r="AY2" s="4">
        <v>4549.2257875474297</v>
      </c>
      <c r="AZ2" s="4">
        <v>5215.4463053284699</v>
      </c>
      <c r="BA2" s="4">
        <v>4803.4959083248596</v>
      </c>
      <c r="BB2" s="4">
        <v>8833.3785756225607</v>
      </c>
      <c r="BC2" s="4">
        <v>9573.4850915797906</v>
      </c>
      <c r="BD2" s="4">
        <v>6137.9071730355099</v>
      </c>
      <c r="BE2" s="4">
        <v>5719.1465414102504</v>
      </c>
      <c r="BF2" s="4">
        <v>5415.0292309605202</v>
      </c>
      <c r="BG2" s="4">
        <v>7072.6870105882899</v>
      </c>
      <c r="BH2" s="4">
        <v>7350.8078558361403</v>
      </c>
      <c r="BI2" s="4">
        <v>8509.8476563609001</v>
      </c>
      <c r="BJ2" s="4">
        <v>7463.29403439822</v>
      </c>
      <c r="BK2" s="4">
        <v>7332.0415491215399</v>
      </c>
      <c r="BL2" s="4">
        <v>6823.7909614625696</v>
      </c>
      <c r="BM2" s="4">
        <v>8393.8789389927606</v>
      </c>
      <c r="BN2" s="4">
        <v>8050.7821687354099</v>
      </c>
      <c r="BO2" s="4">
        <v>8770.0954121578307</v>
      </c>
      <c r="BP2" s="4">
        <v>9963.2304525080799</v>
      </c>
      <c r="BQ2" s="4">
        <v>9495.8644228175108</v>
      </c>
      <c r="BR2" s="4">
        <v>8555.3787370377395</v>
      </c>
      <c r="BS2" s="4">
        <v>7899.0790328364501</v>
      </c>
      <c r="BT2" s="4">
        <v>7458.7906468045603</v>
      </c>
      <c r="BU2" s="4">
        <v>8276.0491290400205</v>
      </c>
      <c r="BV2" s="4">
        <v>9140.1352408021994</v>
      </c>
      <c r="BW2" s="4">
        <v>8335.5946457547197</v>
      </c>
      <c r="BX2" s="4">
        <v>9833.8440614278807</v>
      </c>
      <c r="BY2" s="4">
        <v>9898.7829343445992</v>
      </c>
      <c r="BZ2" s="4">
        <v>9960.1876990550209</v>
      </c>
      <c r="CA2" s="4">
        <v>9260.9899515792204</v>
      </c>
      <c r="CB2" s="4">
        <v>9649.2269526336004</v>
      </c>
      <c r="CC2" s="4">
        <v>9861.2252564510109</v>
      </c>
      <c r="CD2" s="4">
        <v>9825.0444046825796</v>
      </c>
      <c r="CE2" s="4">
        <v>9668.4020269370594</v>
      </c>
      <c r="CF2" s="4">
        <v>9567.0687081478209</v>
      </c>
      <c r="CG2" s="4">
        <v>9549.3750872592991</v>
      </c>
      <c r="CH2">
        <v>0</v>
      </c>
    </row>
    <row r="3" spans="1:86" x14ac:dyDescent="0.25">
      <c r="A3" s="3">
        <v>5320</v>
      </c>
      <c r="B3" s="4">
        <v>9278.9295657012408</v>
      </c>
      <c r="C3" s="4">
        <v>0</v>
      </c>
      <c r="D3" s="4">
        <v>195.54937263453601</v>
      </c>
      <c r="E3" s="4">
        <v>4579.2858205784896</v>
      </c>
      <c r="F3" s="4">
        <v>9115.2839479186405</v>
      </c>
      <c r="G3" s="4">
        <v>7454.4431122421302</v>
      </c>
      <c r="H3" s="4">
        <v>2313.8140808582698</v>
      </c>
      <c r="I3" s="4">
        <v>3629.0224332251501</v>
      </c>
      <c r="J3" s="4">
        <v>4061.8322516254402</v>
      </c>
      <c r="K3" s="4">
        <v>2280.7808764686401</v>
      </c>
      <c r="L3" s="4">
        <v>3579.8899966300801</v>
      </c>
      <c r="M3" s="4">
        <v>3044.9675627936699</v>
      </c>
      <c r="N3" s="4">
        <v>9531.1120694334095</v>
      </c>
      <c r="O3" s="4">
        <v>10282.3018356455</v>
      </c>
      <c r="P3" s="4">
        <v>4477.02855485296</v>
      </c>
      <c r="Q3" s="4">
        <v>4335.1878017034696</v>
      </c>
      <c r="R3" s="4">
        <v>6472.9604572542703</v>
      </c>
      <c r="S3" s="4">
        <v>9426.9378256251093</v>
      </c>
      <c r="T3" s="4">
        <v>17304.2308679489</v>
      </c>
      <c r="U3" s="4">
        <v>14418.027126110101</v>
      </c>
      <c r="V3" s="4">
        <v>5873.4378161631903</v>
      </c>
      <c r="W3" s="4">
        <v>6618.3686907054098</v>
      </c>
      <c r="X3" s="4">
        <v>7934.3472824912296</v>
      </c>
      <c r="Y3" s="4">
        <v>9312.5540418585097</v>
      </c>
      <c r="Z3" s="4">
        <v>16875.660376468699</v>
      </c>
      <c r="AA3" s="4">
        <v>16072.4935216167</v>
      </c>
      <c r="AB3" s="4">
        <v>15662.311857737701</v>
      </c>
      <c r="AC3" s="4">
        <v>9817.24589493864</v>
      </c>
      <c r="AD3" s="4">
        <v>7919.5261424526798</v>
      </c>
      <c r="AE3" s="4">
        <v>9077.6999388689292</v>
      </c>
      <c r="AF3" s="4">
        <v>16711.910484971999</v>
      </c>
      <c r="AG3" s="4">
        <v>15080.318188564001</v>
      </c>
      <c r="AH3" s="4">
        <v>14710.287623873999</v>
      </c>
      <c r="AI3" s="4">
        <v>8654.7584652396399</v>
      </c>
      <c r="AJ3" s="4">
        <v>10065.0476046968</v>
      </c>
      <c r="AK3" s="4">
        <v>10493.5028633354</v>
      </c>
      <c r="AL3" s="4">
        <v>10965.207509625599</v>
      </c>
      <c r="AM3" s="4">
        <v>15353.7733394728</v>
      </c>
      <c r="AN3" s="4">
        <v>12053.398943604499</v>
      </c>
      <c r="AO3" s="4">
        <v>16645.429560906701</v>
      </c>
      <c r="AP3" s="4">
        <v>16253.0523111116</v>
      </c>
      <c r="AQ3" s="4">
        <v>14061.8360487845</v>
      </c>
      <c r="AR3" s="4">
        <v>12339.783405283501</v>
      </c>
      <c r="AS3" s="4">
        <v>11057.773138596</v>
      </c>
      <c r="AT3" s="4">
        <v>10448.955097772799</v>
      </c>
      <c r="AU3" s="4">
        <v>15671.295761994401</v>
      </c>
      <c r="AV3" s="4">
        <v>14759.022756762501</v>
      </c>
      <c r="AW3" s="4">
        <v>13968.9483613988</v>
      </c>
      <c r="AX3" s="4">
        <v>13982.3659775182</v>
      </c>
      <c r="AY3" s="4">
        <v>12605.108812536</v>
      </c>
      <c r="AZ3" s="4">
        <v>13271.329330317099</v>
      </c>
      <c r="BA3" s="4">
        <v>12859.378933313499</v>
      </c>
      <c r="BB3" s="4">
        <v>16889.2616006112</v>
      </c>
      <c r="BC3" s="4">
        <v>17629.368116568399</v>
      </c>
      <c r="BD3" s="4">
        <v>14337.2708985059</v>
      </c>
      <c r="BE3" s="4">
        <v>14049.751874113101</v>
      </c>
      <c r="BF3" s="4">
        <v>13745.6345636633</v>
      </c>
      <c r="BG3" s="4">
        <v>15128.5700355769</v>
      </c>
      <c r="BH3" s="4">
        <v>15406.690880824801</v>
      </c>
      <c r="BI3" s="4">
        <v>16565.730681349502</v>
      </c>
      <c r="BJ3" s="4">
        <v>15642.077044752499</v>
      </c>
      <c r="BK3" s="4">
        <v>15662.646881824399</v>
      </c>
      <c r="BL3" s="4">
        <v>15154.396294165401</v>
      </c>
      <c r="BM3" s="4">
        <v>16449.7619639814</v>
      </c>
      <c r="BN3" s="4">
        <v>16106.665193724</v>
      </c>
      <c r="BO3" s="4">
        <v>16825.978437146401</v>
      </c>
      <c r="BP3" s="4">
        <v>17937.1861320114</v>
      </c>
      <c r="BQ3" s="4">
        <v>17674.647433171798</v>
      </c>
      <c r="BR3" s="4">
        <v>16734.161747392001</v>
      </c>
      <c r="BS3" s="4">
        <v>16077.8620431907</v>
      </c>
      <c r="BT3" s="4">
        <v>15789.395979507401</v>
      </c>
      <c r="BU3" s="4">
        <v>16606.654461742801</v>
      </c>
      <c r="BV3" s="4">
        <v>17196.018265790801</v>
      </c>
      <c r="BW3" s="4">
        <v>16391.477670743301</v>
      </c>
      <c r="BX3" s="4">
        <v>17889.7270864165</v>
      </c>
      <c r="BY3" s="4">
        <v>17954.665959333201</v>
      </c>
      <c r="BZ3" s="4">
        <v>18138.970709409299</v>
      </c>
      <c r="CA3" s="4">
        <v>17439.7729619335</v>
      </c>
      <c r="CB3" s="4">
        <v>17979.832285336401</v>
      </c>
      <c r="CC3" s="4">
        <v>18191.8305891538</v>
      </c>
      <c r="CD3" s="4">
        <v>18155.6497373854</v>
      </c>
      <c r="CE3" s="4">
        <v>17999.007359639902</v>
      </c>
      <c r="CF3" s="4">
        <v>17897.674040850601</v>
      </c>
      <c r="CG3" s="4">
        <v>17728.158097613501</v>
      </c>
      <c r="CH3">
        <v>1.367778897285461</v>
      </c>
    </row>
    <row r="4" spans="1:86" x14ac:dyDescent="0.25">
      <c r="A4" s="3">
        <v>5321</v>
      </c>
      <c r="B4" s="4">
        <v>9083.3801930666996</v>
      </c>
      <c r="C4" s="4">
        <v>195.54937263453601</v>
      </c>
      <c r="D4" s="4">
        <v>0</v>
      </c>
      <c r="E4" s="4">
        <v>4383.7364479439502</v>
      </c>
      <c r="F4" s="4">
        <v>8919.7345752840993</v>
      </c>
      <c r="G4" s="4">
        <v>7258.8937396075899</v>
      </c>
      <c r="H4" s="4">
        <v>2118.2647082237299</v>
      </c>
      <c r="I4" s="4">
        <v>3433.4730605906102</v>
      </c>
      <c r="J4" s="4">
        <v>4083.5588238802202</v>
      </c>
      <c r="K4" s="4">
        <v>2085.2315038340998</v>
      </c>
      <c r="L4" s="4">
        <v>3384.3406239955402</v>
      </c>
      <c r="M4" s="4">
        <v>2849.4181901591401</v>
      </c>
      <c r="N4" s="4">
        <v>9335.5626967988792</v>
      </c>
      <c r="O4" s="4">
        <v>10086.752463011</v>
      </c>
      <c r="P4" s="4">
        <v>4281.4791822184297</v>
      </c>
      <c r="Q4" s="4">
        <v>4139.6384290689402</v>
      </c>
      <c r="R4" s="4">
        <v>6277.41108461974</v>
      </c>
      <c r="S4" s="4">
        <v>9231.3884529905699</v>
      </c>
      <c r="T4" s="4">
        <v>17108.681495314398</v>
      </c>
      <c r="U4" s="4">
        <v>14222.477753475599</v>
      </c>
      <c r="V4" s="4">
        <v>5677.88844352866</v>
      </c>
      <c r="W4" s="4">
        <v>6422.8193180708704</v>
      </c>
      <c r="X4" s="4">
        <v>7738.7979098566902</v>
      </c>
      <c r="Y4" s="4">
        <v>9117.0046692239794</v>
      </c>
      <c r="Z4" s="4">
        <v>16680.111003834201</v>
      </c>
      <c r="AA4" s="4">
        <v>15876.9441489822</v>
      </c>
      <c r="AB4" s="4">
        <v>15466.7624851032</v>
      </c>
      <c r="AC4" s="4">
        <v>9621.6965223041007</v>
      </c>
      <c r="AD4" s="4">
        <v>7723.9767698181504</v>
      </c>
      <c r="AE4" s="4">
        <v>8882.1505662344007</v>
      </c>
      <c r="AF4" s="4">
        <v>16516.361112337399</v>
      </c>
      <c r="AG4" s="4">
        <v>14884.768815929499</v>
      </c>
      <c r="AH4" s="4">
        <v>14514.7382512394</v>
      </c>
      <c r="AI4" s="4">
        <v>8459.2090926051096</v>
      </c>
      <c r="AJ4" s="4">
        <v>9869.4982320622403</v>
      </c>
      <c r="AK4" s="4">
        <v>10297.9534907008</v>
      </c>
      <c r="AL4" s="4">
        <v>10769.658136991</v>
      </c>
      <c r="AM4" s="4">
        <v>15158.223966838301</v>
      </c>
      <c r="AN4" s="4">
        <v>11857.8495709699</v>
      </c>
      <c r="AO4" s="4">
        <v>16449.8801882722</v>
      </c>
      <c r="AP4" s="4">
        <v>16057.502938477101</v>
      </c>
      <c r="AQ4" s="4">
        <v>13866.286676150001</v>
      </c>
      <c r="AR4" s="4">
        <v>12144.234032648999</v>
      </c>
      <c r="AS4" s="4">
        <v>10862.2237659615</v>
      </c>
      <c r="AT4" s="4">
        <v>10253.4057251383</v>
      </c>
      <c r="AU4" s="4">
        <v>15475.7463893599</v>
      </c>
      <c r="AV4" s="4">
        <v>14563.473384127999</v>
      </c>
      <c r="AW4" s="4">
        <v>13773.3989887643</v>
      </c>
      <c r="AX4" s="4">
        <v>13786.816604883599</v>
      </c>
      <c r="AY4" s="4">
        <v>12409.559439901501</v>
      </c>
      <c r="AZ4" s="4">
        <v>13075.7799576825</v>
      </c>
      <c r="BA4" s="4">
        <v>12663.8295606789</v>
      </c>
      <c r="BB4" s="4">
        <v>16693.712227976601</v>
      </c>
      <c r="BC4" s="4">
        <v>17433.818743933902</v>
      </c>
      <c r="BD4" s="4">
        <v>14141.7215258714</v>
      </c>
      <c r="BE4" s="4">
        <v>13854.202501478499</v>
      </c>
      <c r="BF4" s="4">
        <v>13550.0851910288</v>
      </c>
      <c r="BG4" s="4">
        <v>14933.020662942399</v>
      </c>
      <c r="BH4" s="4">
        <v>15211.1415081902</v>
      </c>
      <c r="BI4" s="4">
        <v>16370.181308715</v>
      </c>
      <c r="BJ4" s="4">
        <v>15446.5276721179</v>
      </c>
      <c r="BK4" s="4">
        <v>15467.0975091898</v>
      </c>
      <c r="BL4" s="4">
        <v>14958.8469215308</v>
      </c>
      <c r="BM4" s="4">
        <v>16254.212591346801</v>
      </c>
      <c r="BN4" s="4">
        <v>15911.115821089499</v>
      </c>
      <c r="BO4" s="4">
        <v>16630.4290645119</v>
      </c>
      <c r="BP4" s="4">
        <v>17741.636759376801</v>
      </c>
      <c r="BQ4" s="4">
        <v>17479.098060537199</v>
      </c>
      <c r="BR4" s="4">
        <v>16538.612374757398</v>
      </c>
      <c r="BS4" s="4">
        <v>15882.312670556201</v>
      </c>
      <c r="BT4" s="4">
        <v>15593.846606872799</v>
      </c>
      <c r="BU4" s="4">
        <v>16411.1050891083</v>
      </c>
      <c r="BV4" s="4">
        <v>17000.4688931563</v>
      </c>
      <c r="BW4" s="4">
        <v>16195.9282981088</v>
      </c>
      <c r="BX4" s="4">
        <v>17694.177713781999</v>
      </c>
      <c r="BY4" s="4">
        <v>17759.116586698699</v>
      </c>
      <c r="BZ4" s="4">
        <v>17943.4213367747</v>
      </c>
      <c r="CA4" s="4">
        <v>17244.223589298901</v>
      </c>
      <c r="CB4" s="4">
        <v>17784.282912701899</v>
      </c>
      <c r="CC4" s="4">
        <v>17996.281216519299</v>
      </c>
      <c r="CD4" s="4">
        <v>17960.100364750899</v>
      </c>
      <c r="CE4" s="4">
        <v>17803.457987005298</v>
      </c>
      <c r="CF4" s="4">
        <v>17702.1246682161</v>
      </c>
      <c r="CG4" s="4">
        <v>17532.608724979</v>
      </c>
      <c r="CH4">
        <v>1.5326957702636721</v>
      </c>
    </row>
    <row r="5" spans="1:86" x14ac:dyDescent="0.25">
      <c r="A5" s="3">
        <v>5322</v>
      </c>
      <c r="B5" s="4">
        <v>9594.6495715715191</v>
      </c>
      <c r="C5" s="4">
        <v>4579.2858205784896</v>
      </c>
      <c r="D5" s="4">
        <v>4383.7364479439502</v>
      </c>
      <c r="E5" s="4">
        <v>0</v>
      </c>
      <c r="F5" s="4">
        <v>10563.199098634699</v>
      </c>
      <c r="G5" s="4">
        <v>8902.3582629582106</v>
      </c>
      <c r="H5" s="4">
        <v>2265.4717397202098</v>
      </c>
      <c r="I5" s="4">
        <v>950.26338735333798</v>
      </c>
      <c r="J5" s="4">
        <v>5727.02334723083</v>
      </c>
      <c r="K5" s="4">
        <v>3728.6960271847101</v>
      </c>
      <c r="L5" s="4">
        <v>2534.4518387937201</v>
      </c>
      <c r="M5" s="4">
        <v>1902.6202514286399</v>
      </c>
      <c r="N5" s="4">
        <v>9690.2208302283907</v>
      </c>
      <c r="O5" s="4">
        <v>10441.410596440501</v>
      </c>
      <c r="P5" s="4">
        <v>5260.7244981507401</v>
      </c>
      <c r="Q5" s="4">
        <v>4494.2965624984499</v>
      </c>
      <c r="R5" s="4">
        <v>6632.0692180492497</v>
      </c>
      <c r="S5" s="4">
        <v>9586.0465864200905</v>
      </c>
      <c r="T5" s="4">
        <v>18752.146018665</v>
      </c>
      <c r="U5" s="4">
        <v>15865.942276826199</v>
      </c>
      <c r="V5" s="4">
        <v>6186.1519991093</v>
      </c>
      <c r="W5" s="4">
        <v>6777.4774515003901</v>
      </c>
      <c r="X5" s="4">
        <v>8093.4560432862099</v>
      </c>
      <c r="Y5" s="4">
        <v>9471.6628026534909</v>
      </c>
      <c r="Z5" s="4">
        <v>18323.575527184799</v>
      </c>
      <c r="AA5" s="4">
        <v>17520.4086723328</v>
      </c>
      <c r="AB5" s="4">
        <v>17110.227008453799</v>
      </c>
      <c r="AC5" s="4">
        <v>9976.3546557336194</v>
      </c>
      <c r="AD5" s="4">
        <v>8078.6349032476701</v>
      </c>
      <c r="AE5" s="4">
        <v>9236.8086996639104</v>
      </c>
      <c r="AF5" s="4">
        <v>18159.825635688001</v>
      </c>
      <c r="AG5" s="4">
        <v>16528.233339280101</v>
      </c>
      <c r="AH5" s="4">
        <v>16158.20277459</v>
      </c>
      <c r="AI5" s="4">
        <v>8813.8672260346193</v>
      </c>
      <c r="AJ5" s="4">
        <v>10224.156365491801</v>
      </c>
      <c r="AK5" s="4">
        <v>10652.611624130401</v>
      </c>
      <c r="AL5" s="4">
        <v>11124.316270420501</v>
      </c>
      <c r="AM5" s="4">
        <v>16801.688490188899</v>
      </c>
      <c r="AN5" s="4">
        <v>13501.3140943205</v>
      </c>
      <c r="AO5" s="4">
        <v>17944.293119787599</v>
      </c>
      <c r="AP5" s="4">
        <v>17237.602075703999</v>
      </c>
      <c r="AQ5" s="4">
        <v>15046.385813376901</v>
      </c>
      <c r="AR5" s="4">
        <v>13139.3953822648</v>
      </c>
      <c r="AS5" s="4">
        <v>11216.881899391001</v>
      </c>
      <c r="AT5" s="4">
        <v>10608.063858567801</v>
      </c>
      <c r="AU5" s="4">
        <v>16655.8455265868</v>
      </c>
      <c r="AV5" s="4">
        <v>15743.572521354899</v>
      </c>
      <c r="AW5" s="4">
        <v>14953.4981259912</v>
      </c>
      <c r="AX5" s="4">
        <v>14602.6440470218</v>
      </c>
      <c r="AY5" s="4">
        <v>12764.217573331</v>
      </c>
      <c r="AZ5" s="4">
        <v>13430.438091112101</v>
      </c>
      <c r="BA5" s="4">
        <v>13018.4876941085</v>
      </c>
      <c r="BB5" s="4">
        <v>17048.3703614062</v>
      </c>
      <c r="BC5" s="4">
        <v>17788.476877363399</v>
      </c>
      <c r="BD5" s="4">
        <v>14840.084813444</v>
      </c>
      <c r="BE5" s="4">
        <v>14421.3241818188</v>
      </c>
      <c r="BF5" s="4">
        <v>14116.9092415218</v>
      </c>
      <c r="BG5" s="4">
        <v>15287.6787963719</v>
      </c>
      <c r="BH5" s="4">
        <v>15565.7996416197</v>
      </c>
      <c r="BI5" s="4">
        <v>16724.839442144501</v>
      </c>
      <c r="BJ5" s="4">
        <v>16262.355114256099</v>
      </c>
      <c r="BK5" s="4">
        <v>16031.8543871641</v>
      </c>
      <c r="BL5" s="4">
        <v>15500.549834196299</v>
      </c>
      <c r="BM5" s="4">
        <v>16608.8707247764</v>
      </c>
      <c r="BN5" s="4">
        <v>16265.773954519</v>
      </c>
      <c r="BO5" s="4">
        <v>16985.087197941401</v>
      </c>
      <c r="BP5" s="4">
        <v>18096.2948928064</v>
      </c>
      <c r="BQ5" s="4">
        <v>18294.9255026754</v>
      </c>
      <c r="BR5" s="4">
        <v>17354.439816895701</v>
      </c>
      <c r="BS5" s="4">
        <v>16698.1401126944</v>
      </c>
      <c r="BT5" s="4">
        <v>16139.8931397205</v>
      </c>
      <c r="BU5" s="4">
        <v>16952.808001773701</v>
      </c>
      <c r="BV5" s="4">
        <v>17355.1270265858</v>
      </c>
      <c r="BW5" s="4">
        <v>16550.586431538301</v>
      </c>
      <c r="BX5" s="4">
        <v>18048.8358472115</v>
      </c>
      <c r="BY5" s="4">
        <v>18113.7747201282</v>
      </c>
      <c r="BZ5" s="4">
        <v>18759.248778912901</v>
      </c>
      <c r="CA5" s="4">
        <v>18060.0510314372</v>
      </c>
      <c r="CB5" s="4">
        <v>18327.745392705601</v>
      </c>
      <c r="CC5" s="4">
        <v>18539.743696523099</v>
      </c>
      <c r="CD5" s="4">
        <v>18503.562844754601</v>
      </c>
      <c r="CE5" s="4">
        <v>18346.920467009099</v>
      </c>
      <c r="CF5" s="4">
        <v>18245.5871482199</v>
      </c>
      <c r="CG5" s="4">
        <v>18348.436167117201</v>
      </c>
      <c r="CH5">
        <v>1.5949327945709231</v>
      </c>
    </row>
    <row r="6" spans="1:86" x14ac:dyDescent="0.25">
      <c r="A6" s="3">
        <v>5376</v>
      </c>
      <c r="B6" s="4">
        <v>9526.8032263362093</v>
      </c>
      <c r="C6" s="4">
        <v>9115.2839479186405</v>
      </c>
      <c r="D6" s="4">
        <v>8919.7345752840993</v>
      </c>
      <c r="E6" s="4">
        <v>10563.199098634699</v>
      </c>
      <c r="F6" s="4">
        <v>0</v>
      </c>
      <c r="G6" s="4">
        <v>1699.09996448325</v>
      </c>
      <c r="H6" s="4">
        <v>8297.7273589145007</v>
      </c>
      <c r="I6" s="4">
        <v>9612.9357112813705</v>
      </c>
      <c r="J6" s="4">
        <v>7138.0397878383501</v>
      </c>
      <c r="K6" s="4">
        <v>7045.0555679367599</v>
      </c>
      <c r="L6" s="4">
        <v>8046.52145373045</v>
      </c>
      <c r="M6" s="4">
        <v>8678.35304109553</v>
      </c>
      <c r="N6" s="4">
        <v>11506.863415735201</v>
      </c>
      <c r="O6" s="4">
        <v>12258.0531819473</v>
      </c>
      <c r="P6" s="4">
        <v>7991.3192815585999</v>
      </c>
      <c r="Q6" s="4">
        <v>7845.9239427900202</v>
      </c>
      <c r="R6" s="4">
        <v>8448.7118035560397</v>
      </c>
      <c r="S6" s="4">
        <v>11392.209689753299</v>
      </c>
      <c r="T6" s="4">
        <v>9347.5165773892695</v>
      </c>
      <c r="U6" s="4">
        <v>5302.7431781914502</v>
      </c>
      <c r="V6" s="4">
        <v>6880.1994904785597</v>
      </c>
      <c r="W6" s="4">
        <v>8235.1694838235398</v>
      </c>
      <c r="X6" s="4">
        <v>9899.2225902230402</v>
      </c>
      <c r="Y6" s="4">
        <v>11277.4293495903</v>
      </c>
      <c r="Z6" s="4">
        <v>10495.973594576501</v>
      </c>
      <c r="AA6" s="4">
        <v>7782.83993309583</v>
      </c>
      <c r="AB6" s="4">
        <v>6547.0279098191104</v>
      </c>
      <c r="AC6" s="4">
        <v>10878.1687652481</v>
      </c>
      <c r="AD6" s="4">
        <v>9508.3427009065508</v>
      </c>
      <c r="AE6" s="4">
        <v>10683.4201494151</v>
      </c>
      <c r="AF6" s="4">
        <v>10332.223703079801</v>
      </c>
      <c r="AG6" s="4">
        <v>8700.6314066718296</v>
      </c>
      <c r="AH6" s="4">
        <v>7599.2200878171398</v>
      </c>
      <c r="AI6" s="4">
        <v>9715.6813355491104</v>
      </c>
      <c r="AJ6" s="4">
        <v>11125.970475006199</v>
      </c>
      <c r="AK6" s="4">
        <v>12099.2230738815</v>
      </c>
      <c r="AL6" s="4">
        <v>12582.008302743699</v>
      </c>
      <c r="AM6" s="4">
        <v>9101.1144907158305</v>
      </c>
      <c r="AN6" s="4">
        <v>9643.6298040669608</v>
      </c>
      <c r="AO6" s="4">
        <v>10392.770712149701</v>
      </c>
      <c r="AP6" s="4">
        <v>12894.4160940528</v>
      </c>
      <c r="AQ6" s="4">
        <v>11652.066909247</v>
      </c>
      <c r="AR6" s="4">
        <v>10509.392457935501</v>
      </c>
      <c r="AS6" s="4">
        <v>12118.696008905499</v>
      </c>
      <c r="AT6" s="4">
        <v>11509.877968082301</v>
      </c>
      <c r="AU6" s="4">
        <v>12353.018631256</v>
      </c>
      <c r="AV6" s="4">
        <v>12349.253617225</v>
      </c>
      <c r="AW6" s="4">
        <v>11559.179221861301</v>
      </c>
      <c r="AX6" s="4">
        <v>11931.0738515171</v>
      </c>
      <c r="AY6" s="4">
        <v>12973.357539815501</v>
      </c>
      <c r="AZ6" s="4">
        <v>13639.5780575966</v>
      </c>
      <c r="BA6" s="4">
        <v>13227.627660593</v>
      </c>
      <c r="BB6" s="4">
        <v>17257.510327890701</v>
      </c>
      <c r="BC6" s="4">
        <v>17997.6168438479</v>
      </c>
      <c r="BD6" s="4">
        <v>12597.634071639701</v>
      </c>
      <c r="BE6" s="4">
        <v>12654.512856007401</v>
      </c>
      <c r="BF6" s="4">
        <v>12747.613143868</v>
      </c>
      <c r="BG6" s="4">
        <v>15496.818762856399</v>
      </c>
      <c r="BH6" s="4">
        <v>15774.9396081043</v>
      </c>
      <c r="BI6" s="4">
        <v>16933.979408628998</v>
      </c>
      <c r="BJ6" s="4">
        <v>13902.4402178862</v>
      </c>
      <c r="BK6" s="4">
        <v>14526.882243108699</v>
      </c>
      <c r="BL6" s="4">
        <v>14156.37487437</v>
      </c>
      <c r="BM6" s="4">
        <v>16818.010691260901</v>
      </c>
      <c r="BN6" s="4">
        <v>16474.913921003499</v>
      </c>
      <c r="BO6" s="4">
        <v>17194.227164425902</v>
      </c>
      <c r="BP6" s="4">
        <v>18387.3622047762</v>
      </c>
      <c r="BQ6" s="4">
        <v>15935.010606305499</v>
      </c>
      <c r="BR6" s="4">
        <v>14994.524920525701</v>
      </c>
      <c r="BS6" s="4">
        <v>14338.225216324399</v>
      </c>
      <c r="BT6" s="4">
        <v>14653.6313407917</v>
      </c>
      <c r="BU6" s="4">
        <v>15479.8748812377</v>
      </c>
      <c r="BV6" s="4">
        <v>16607.169136108401</v>
      </c>
      <c r="BW6" s="4">
        <v>16759.726398022802</v>
      </c>
      <c r="BX6" s="4">
        <v>18257.975813696001</v>
      </c>
      <c r="BY6" s="4">
        <v>18322.914686612701</v>
      </c>
      <c r="BZ6" s="4">
        <v>16399.333882543</v>
      </c>
      <c r="CA6" s="4">
        <v>15700.1361350672</v>
      </c>
      <c r="CB6" s="4">
        <v>16844.067646620799</v>
      </c>
      <c r="CC6" s="4">
        <v>17056.065950438198</v>
      </c>
      <c r="CD6" s="4">
        <v>17019.885098669802</v>
      </c>
      <c r="CE6" s="4">
        <v>16863.242720924201</v>
      </c>
      <c r="CF6" s="4">
        <v>16761.909402134999</v>
      </c>
      <c r="CG6" s="4">
        <v>15988.5212707473</v>
      </c>
      <c r="CH6">
        <v>1.421414732933044</v>
      </c>
    </row>
    <row r="7" spans="1:86" x14ac:dyDescent="0.25">
      <c r="A7" s="3">
        <v>5377</v>
      </c>
      <c r="B7" s="4">
        <v>8351.6531988309107</v>
      </c>
      <c r="C7" s="4">
        <v>7454.4431122421302</v>
      </c>
      <c r="D7" s="4">
        <v>7258.8937396075899</v>
      </c>
      <c r="E7" s="4">
        <v>8902.3582629582106</v>
      </c>
      <c r="F7" s="4">
        <v>1699.09996448324</v>
      </c>
      <c r="G7" s="4">
        <v>0</v>
      </c>
      <c r="H7" s="4">
        <v>6636.8865232379903</v>
      </c>
      <c r="I7" s="4">
        <v>7952.0948756048701</v>
      </c>
      <c r="J7" s="4">
        <v>5477.1989521618498</v>
      </c>
      <c r="K7" s="4">
        <v>5384.2147322602495</v>
      </c>
      <c r="L7" s="4">
        <v>6385.6806180539397</v>
      </c>
      <c r="M7" s="4">
        <v>7017.5122054190197</v>
      </c>
      <c r="N7" s="4">
        <v>9848.2147412287795</v>
      </c>
      <c r="O7" s="4">
        <v>10599.4045074409</v>
      </c>
      <c r="P7" s="4">
        <v>6330.4784458820905</v>
      </c>
      <c r="Q7" s="4">
        <v>6187.2752682836199</v>
      </c>
      <c r="R7" s="4">
        <v>6790.0631290496403</v>
      </c>
      <c r="S7" s="4">
        <v>9733.5610152468998</v>
      </c>
      <c r="T7" s="4">
        <v>11046.6165418725</v>
      </c>
      <c r="U7" s="4">
        <v>7001.8431426747002</v>
      </c>
      <c r="V7" s="4">
        <v>5236.6957193365497</v>
      </c>
      <c r="W7" s="4">
        <v>6576.5208093171404</v>
      </c>
      <c r="X7" s="4">
        <v>8240.5739157166408</v>
      </c>
      <c r="Y7" s="4">
        <v>9618.78067508393</v>
      </c>
      <c r="Z7" s="4">
        <v>12195.0735590598</v>
      </c>
      <c r="AA7" s="4">
        <v>9481.93989757907</v>
      </c>
      <c r="AB7" s="4">
        <v>8246.1278743023504</v>
      </c>
      <c r="AC7" s="4">
        <v>9238.1767669587607</v>
      </c>
      <c r="AD7" s="4">
        <v>7864.8389297645399</v>
      </c>
      <c r="AE7" s="4">
        <v>9035.8520574806698</v>
      </c>
      <c r="AF7" s="4">
        <v>12031.323667563</v>
      </c>
      <c r="AG7" s="4">
        <v>10399.7313711551</v>
      </c>
      <c r="AH7" s="4">
        <v>9298.3200523003907</v>
      </c>
      <c r="AI7" s="4">
        <v>8075.6893372597597</v>
      </c>
      <c r="AJ7" s="4">
        <v>9485.9784767169003</v>
      </c>
      <c r="AK7" s="4">
        <v>10451.6549819471</v>
      </c>
      <c r="AL7" s="4">
        <v>10923.3596282373</v>
      </c>
      <c r="AM7" s="4">
        <v>10800.2144551991</v>
      </c>
      <c r="AN7" s="4">
        <v>10346.8620988898</v>
      </c>
      <c r="AO7" s="4">
        <v>12091.870676633</v>
      </c>
      <c r="AP7" s="4">
        <v>14546.515466397001</v>
      </c>
      <c r="AQ7" s="4">
        <v>12355.299204069899</v>
      </c>
      <c r="AR7" s="4">
        <v>11212.6247527584</v>
      </c>
      <c r="AS7" s="4">
        <v>10478.7040106161</v>
      </c>
      <c r="AT7" s="4">
        <v>9869.8859697929693</v>
      </c>
      <c r="AU7" s="4">
        <v>13964.7589172798</v>
      </c>
      <c r="AV7" s="4">
        <v>13052.4859120479</v>
      </c>
      <c r="AW7" s="4">
        <v>12262.4115166842</v>
      </c>
      <c r="AX7" s="4">
        <v>12634.306146339901</v>
      </c>
      <c r="AY7" s="4">
        <v>11914.034137041799</v>
      </c>
      <c r="AZ7" s="4">
        <v>12580.2546548228</v>
      </c>
      <c r="BA7" s="4">
        <v>12168.3042578192</v>
      </c>
      <c r="BB7" s="4">
        <v>16198.186925116899</v>
      </c>
      <c r="BC7" s="4">
        <v>16938.293441074198</v>
      </c>
      <c r="BD7" s="4">
        <v>13300.8663664625</v>
      </c>
      <c r="BE7" s="4">
        <v>13122.4755072427</v>
      </c>
      <c r="BF7" s="4">
        <v>12818.358196793</v>
      </c>
      <c r="BG7" s="4">
        <v>14437.495360082699</v>
      </c>
      <c r="BH7" s="4">
        <v>14715.6162053305</v>
      </c>
      <c r="BI7" s="4">
        <v>15874.6560058553</v>
      </c>
      <c r="BJ7" s="4">
        <v>14605.672512709099</v>
      </c>
      <c r="BK7" s="4">
        <v>14735.370514954</v>
      </c>
      <c r="BL7" s="4">
        <v>14227.1199272951</v>
      </c>
      <c r="BM7" s="4">
        <v>15758.687288487101</v>
      </c>
      <c r="BN7" s="4">
        <v>15415.590518229799</v>
      </c>
      <c r="BO7" s="4">
        <v>16134.9037616522</v>
      </c>
      <c r="BP7" s="4">
        <v>17328.038802002498</v>
      </c>
      <c r="BQ7" s="4">
        <v>16638.2429011284</v>
      </c>
      <c r="BR7" s="4">
        <v>15697.7572153486</v>
      </c>
      <c r="BS7" s="4">
        <v>15041.4575111473</v>
      </c>
      <c r="BT7" s="4">
        <v>14862.1196126371</v>
      </c>
      <c r="BU7" s="4">
        <v>15679.3780948725</v>
      </c>
      <c r="BV7" s="4">
        <v>16504.9435902966</v>
      </c>
      <c r="BW7" s="4">
        <v>15700.4029952491</v>
      </c>
      <c r="BX7" s="4">
        <v>17198.652410922201</v>
      </c>
      <c r="BY7" s="4">
        <v>17263.591283839</v>
      </c>
      <c r="BZ7" s="4">
        <v>17102.566177365901</v>
      </c>
      <c r="CA7" s="4">
        <v>16403.368429890099</v>
      </c>
      <c r="CB7" s="4">
        <v>17052.5559184661</v>
      </c>
      <c r="CC7" s="4">
        <v>17264.554222283499</v>
      </c>
      <c r="CD7" s="4">
        <v>17228.373370515099</v>
      </c>
      <c r="CE7" s="4">
        <v>17071.730992769601</v>
      </c>
      <c r="CF7" s="4">
        <v>16970.3976739803</v>
      </c>
      <c r="CG7" s="4">
        <v>16691.753565570201</v>
      </c>
      <c r="CH7">
        <v>1.6907262802124019</v>
      </c>
    </row>
    <row r="8" spans="1:86" x14ac:dyDescent="0.25">
      <c r="A8" s="3">
        <v>5378</v>
      </c>
      <c r="B8" s="4">
        <v>8423.1828020782796</v>
      </c>
      <c r="C8" s="4">
        <v>2313.8140808582698</v>
      </c>
      <c r="D8" s="4">
        <v>2118.2647082237299</v>
      </c>
      <c r="E8" s="4">
        <v>2265.4717397202098</v>
      </c>
      <c r="F8" s="4">
        <v>8297.7273589145007</v>
      </c>
      <c r="G8" s="4">
        <v>6636.8865232379903</v>
      </c>
      <c r="H8" s="4">
        <v>0</v>
      </c>
      <c r="I8" s="4">
        <v>1315.20835236688</v>
      </c>
      <c r="J8" s="4">
        <v>3461.5516075106202</v>
      </c>
      <c r="K8" s="4">
        <v>1463.2242874645001</v>
      </c>
      <c r="L8" s="4">
        <v>1362.9850693004801</v>
      </c>
      <c r="M8" s="4">
        <v>731.15348193540103</v>
      </c>
      <c r="N8" s="4">
        <v>8518.7540607351602</v>
      </c>
      <c r="O8" s="4">
        <v>9269.9438269472794</v>
      </c>
      <c r="P8" s="4">
        <v>3659.4719658488302</v>
      </c>
      <c r="Q8" s="4">
        <v>3322.8297930052199</v>
      </c>
      <c r="R8" s="4">
        <v>5460.6024485560201</v>
      </c>
      <c r="S8" s="4">
        <v>8414.5798169268492</v>
      </c>
      <c r="T8" s="4">
        <v>16486.6742789448</v>
      </c>
      <c r="U8" s="4">
        <v>13600.470537105901</v>
      </c>
      <c r="V8" s="4">
        <v>5014.6852296160696</v>
      </c>
      <c r="W8" s="4">
        <v>5606.0106820071496</v>
      </c>
      <c r="X8" s="4">
        <v>6921.9892737929704</v>
      </c>
      <c r="Y8" s="4">
        <v>8300.1960331602604</v>
      </c>
      <c r="Z8" s="4">
        <v>16058.103787464501</v>
      </c>
      <c r="AA8" s="4">
        <v>15254.9369326126</v>
      </c>
      <c r="AB8" s="4">
        <v>14844.755268733599</v>
      </c>
      <c r="AC8" s="4">
        <v>8804.8878862403908</v>
      </c>
      <c r="AD8" s="4">
        <v>6907.1681337544296</v>
      </c>
      <c r="AE8" s="4">
        <v>8065.3419301706799</v>
      </c>
      <c r="AF8" s="4">
        <v>15894.353895967801</v>
      </c>
      <c r="AG8" s="4">
        <v>14262.761599559901</v>
      </c>
      <c r="AH8" s="4">
        <v>13892.731034869799</v>
      </c>
      <c r="AI8" s="4">
        <v>7642.4004565413898</v>
      </c>
      <c r="AJ8" s="4">
        <v>9052.6895959985195</v>
      </c>
      <c r="AK8" s="4">
        <v>9481.1448546371194</v>
      </c>
      <c r="AL8" s="4">
        <v>9952.8495009273101</v>
      </c>
      <c r="AM8" s="4">
        <v>14536.2167504687</v>
      </c>
      <c r="AN8" s="4">
        <v>11235.8423546003</v>
      </c>
      <c r="AO8" s="4">
        <v>15827.8729719026</v>
      </c>
      <c r="AP8" s="4">
        <v>15435.4957221075</v>
      </c>
      <c r="AQ8" s="4">
        <v>13244.2794597804</v>
      </c>
      <c r="AR8" s="4">
        <v>11522.226816279401</v>
      </c>
      <c r="AS8" s="4">
        <v>10045.415129897799</v>
      </c>
      <c r="AT8" s="4">
        <v>9436.5970890745903</v>
      </c>
      <c r="AU8" s="4">
        <v>14853.739172990299</v>
      </c>
      <c r="AV8" s="4">
        <v>13941.466167758401</v>
      </c>
      <c r="AW8" s="4">
        <v>13151.3917723947</v>
      </c>
      <c r="AX8" s="4">
        <v>13164.809388514001</v>
      </c>
      <c r="AY8" s="4">
        <v>11592.7508038378</v>
      </c>
      <c r="AZ8" s="4">
        <v>12258.971321618799</v>
      </c>
      <c r="BA8" s="4">
        <v>11847.020924615201</v>
      </c>
      <c r="BB8" s="4">
        <v>15876.9035919129</v>
      </c>
      <c r="BC8" s="4">
        <v>16617.010107870199</v>
      </c>
      <c r="BD8" s="4">
        <v>13519.7143095018</v>
      </c>
      <c r="BE8" s="4">
        <v>13232.195285108901</v>
      </c>
      <c r="BF8" s="4">
        <v>12928.0779746592</v>
      </c>
      <c r="BG8" s="4">
        <v>14116.2120268787</v>
      </c>
      <c r="BH8" s="4">
        <v>14394.332872126501</v>
      </c>
      <c r="BI8" s="4">
        <v>15553.3726726513</v>
      </c>
      <c r="BJ8" s="4">
        <v>14824.520455748299</v>
      </c>
      <c r="BK8" s="4">
        <v>14845.090292820199</v>
      </c>
      <c r="BL8" s="4">
        <v>14329.0830647031</v>
      </c>
      <c r="BM8" s="4">
        <v>15437.4039552831</v>
      </c>
      <c r="BN8" s="4">
        <v>15094.3071850258</v>
      </c>
      <c r="BO8" s="4">
        <v>15813.620428448199</v>
      </c>
      <c r="BP8" s="4">
        <v>16924.828123313098</v>
      </c>
      <c r="BQ8" s="4">
        <v>16857.0908441676</v>
      </c>
      <c r="BR8" s="4">
        <v>15916.6051583879</v>
      </c>
      <c r="BS8" s="4">
        <v>15260.3054541866</v>
      </c>
      <c r="BT8" s="4">
        <v>14968.4263702273</v>
      </c>
      <c r="BU8" s="4">
        <v>15781.3412322805</v>
      </c>
      <c r="BV8" s="4">
        <v>16183.660257092601</v>
      </c>
      <c r="BW8" s="4">
        <v>15379.119662045099</v>
      </c>
      <c r="BX8" s="4">
        <v>16877.369077718198</v>
      </c>
      <c r="BY8" s="4">
        <v>16942.307950635</v>
      </c>
      <c r="BZ8" s="4">
        <v>17321.414120405101</v>
      </c>
      <c r="CA8" s="4">
        <v>16622.216372929299</v>
      </c>
      <c r="CB8" s="4">
        <v>17156.278623212402</v>
      </c>
      <c r="CC8" s="4">
        <v>17368.276927029801</v>
      </c>
      <c r="CD8" s="4">
        <v>17332.096075261401</v>
      </c>
      <c r="CE8" s="4">
        <v>17175.453697515899</v>
      </c>
      <c r="CF8" s="4">
        <v>17074.120378726599</v>
      </c>
      <c r="CG8" s="4">
        <v>16910.601508609401</v>
      </c>
      <c r="CH8">
        <v>1.6018161773681641</v>
      </c>
    </row>
    <row r="9" spans="1:86" x14ac:dyDescent="0.25">
      <c r="A9" s="3">
        <v>5379</v>
      </c>
      <c r="B9" s="4">
        <v>8644.3861842181796</v>
      </c>
      <c r="C9" s="4">
        <v>3629.0224332251501</v>
      </c>
      <c r="D9" s="4">
        <v>3433.4730605906102</v>
      </c>
      <c r="E9" s="4">
        <v>950.26338735333798</v>
      </c>
      <c r="F9" s="4">
        <v>9612.9357112813796</v>
      </c>
      <c r="G9" s="4">
        <v>7952.0948756048701</v>
      </c>
      <c r="H9" s="4">
        <v>1315.20835236688</v>
      </c>
      <c r="I9" s="4">
        <v>0</v>
      </c>
      <c r="J9" s="4">
        <v>4776.7599598774896</v>
      </c>
      <c r="K9" s="4">
        <v>2778.4326398313701</v>
      </c>
      <c r="L9" s="4">
        <v>1584.18845144038</v>
      </c>
      <c r="M9" s="4">
        <v>952.35686407529795</v>
      </c>
      <c r="N9" s="4">
        <v>8739.9574428750602</v>
      </c>
      <c r="O9" s="4">
        <v>9491.1472090871794</v>
      </c>
      <c r="P9" s="4">
        <v>4310.4611107973997</v>
      </c>
      <c r="Q9" s="4">
        <v>3544.0331751451199</v>
      </c>
      <c r="R9" s="4">
        <v>5681.8058306959101</v>
      </c>
      <c r="S9" s="4">
        <v>8635.7831990667491</v>
      </c>
      <c r="T9" s="4">
        <v>17801.882631311601</v>
      </c>
      <c r="U9" s="4">
        <v>14915.6788894728</v>
      </c>
      <c r="V9" s="4">
        <v>5235.8886117559596</v>
      </c>
      <c r="W9" s="4">
        <v>5827.2140641470496</v>
      </c>
      <c r="X9" s="4">
        <v>7143.1926559328704</v>
      </c>
      <c r="Y9" s="4">
        <v>8521.3994153001495</v>
      </c>
      <c r="Z9" s="4">
        <v>17373.3121398314</v>
      </c>
      <c r="AA9" s="4">
        <v>16570.145284979499</v>
      </c>
      <c r="AB9" s="4">
        <v>16159.9636211005</v>
      </c>
      <c r="AC9" s="4">
        <v>9026.0912683802799</v>
      </c>
      <c r="AD9" s="4">
        <v>7128.3715158943296</v>
      </c>
      <c r="AE9" s="4">
        <v>8286.5453123105799</v>
      </c>
      <c r="AF9" s="4">
        <v>17209.5622483347</v>
      </c>
      <c r="AG9" s="4">
        <v>15577.9699519268</v>
      </c>
      <c r="AH9" s="4">
        <v>15207.9393872367</v>
      </c>
      <c r="AI9" s="4">
        <v>7863.6038386812897</v>
      </c>
      <c r="AJ9" s="4">
        <v>9273.8929781384195</v>
      </c>
      <c r="AK9" s="4">
        <v>9702.3482367770193</v>
      </c>
      <c r="AL9" s="4">
        <v>10174.052883067199</v>
      </c>
      <c r="AM9" s="4">
        <v>15851.425102835599</v>
      </c>
      <c r="AN9" s="4">
        <v>12551.0507069672</v>
      </c>
      <c r="AO9" s="4">
        <v>16994.029732434301</v>
      </c>
      <c r="AP9" s="4">
        <v>16287.338688350599</v>
      </c>
      <c r="AQ9" s="4">
        <v>14096.122426023499</v>
      </c>
      <c r="AR9" s="4">
        <v>12189.1319949114</v>
      </c>
      <c r="AS9" s="4">
        <v>10266.618512037699</v>
      </c>
      <c r="AT9" s="4">
        <v>9657.8004712144902</v>
      </c>
      <c r="AU9" s="4">
        <v>15705.5821392334</v>
      </c>
      <c r="AV9" s="4">
        <v>14793.3091340016</v>
      </c>
      <c r="AW9" s="4">
        <v>14003.234738637801</v>
      </c>
      <c r="AX9" s="4">
        <v>13652.380659668501</v>
      </c>
      <c r="AY9" s="4">
        <v>11813.9541859777</v>
      </c>
      <c r="AZ9" s="4">
        <v>12480.174703758699</v>
      </c>
      <c r="BA9" s="4">
        <v>12068.224306755101</v>
      </c>
      <c r="BB9" s="4">
        <v>16098.1069740528</v>
      </c>
      <c r="BC9" s="4">
        <v>16838.213490010101</v>
      </c>
      <c r="BD9" s="4">
        <v>13889.821426090701</v>
      </c>
      <c r="BE9" s="4">
        <v>13471.0607944654</v>
      </c>
      <c r="BF9" s="4">
        <v>13166.645854168501</v>
      </c>
      <c r="BG9" s="4">
        <v>14337.4154090186</v>
      </c>
      <c r="BH9" s="4">
        <v>14615.536254266401</v>
      </c>
      <c r="BI9" s="4">
        <v>15774.5760547912</v>
      </c>
      <c r="BJ9" s="4">
        <v>15312.0917269028</v>
      </c>
      <c r="BK9" s="4">
        <v>15081.5909998108</v>
      </c>
      <c r="BL9" s="4">
        <v>14550.286446843</v>
      </c>
      <c r="BM9" s="4">
        <v>15658.607337423</v>
      </c>
      <c r="BN9" s="4">
        <v>15315.5105671657</v>
      </c>
      <c r="BO9" s="4">
        <v>16034.823810588099</v>
      </c>
      <c r="BP9" s="4">
        <v>17146.031505453</v>
      </c>
      <c r="BQ9" s="4">
        <v>17344.662115322099</v>
      </c>
      <c r="BR9" s="4">
        <v>16404.176429542302</v>
      </c>
      <c r="BS9" s="4">
        <v>15747.876725341001</v>
      </c>
      <c r="BT9" s="4">
        <v>15189.6297523672</v>
      </c>
      <c r="BU9" s="4">
        <v>16002.5446144204</v>
      </c>
      <c r="BV9" s="4">
        <v>16404.863639232499</v>
      </c>
      <c r="BW9" s="4">
        <v>15600.323044184999</v>
      </c>
      <c r="BX9" s="4">
        <v>17098.5724598581</v>
      </c>
      <c r="BY9" s="4">
        <v>17163.511332774899</v>
      </c>
      <c r="BZ9" s="4">
        <v>17808.9853915596</v>
      </c>
      <c r="CA9" s="4">
        <v>17109.787644083801</v>
      </c>
      <c r="CB9" s="4">
        <v>17377.4820053523</v>
      </c>
      <c r="CC9" s="4">
        <v>17589.480309169699</v>
      </c>
      <c r="CD9" s="4">
        <v>17553.299457401299</v>
      </c>
      <c r="CE9" s="4">
        <v>17396.657079655801</v>
      </c>
      <c r="CF9" s="4">
        <v>17295.3237608665</v>
      </c>
      <c r="CG9" s="4">
        <v>17398.1727797639</v>
      </c>
      <c r="CH9">
        <v>1.7414882183074949</v>
      </c>
    </row>
    <row r="10" spans="1:86" x14ac:dyDescent="0.25">
      <c r="A10" s="3">
        <v>5440</v>
      </c>
      <c r="B10" s="4">
        <v>7309.90484852996</v>
      </c>
      <c r="C10" s="4">
        <v>4061.8322516254402</v>
      </c>
      <c r="D10" s="4">
        <v>4083.5588238802202</v>
      </c>
      <c r="E10" s="4">
        <v>5727.02334723083</v>
      </c>
      <c r="F10" s="4">
        <v>7138.0397878383501</v>
      </c>
      <c r="G10" s="4">
        <v>5477.1989521618498</v>
      </c>
      <c r="H10" s="4">
        <v>3461.5516075106202</v>
      </c>
      <c r="I10" s="4">
        <v>4776.7599598774896</v>
      </c>
      <c r="J10" s="4">
        <v>0</v>
      </c>
      <c r="K10" s="4">
        <v>2208.8798165328699</v>
      </c>
      <c r="L10" s="4">
        <v>3210.3457023265701</v>
      </c>
      <c r="M10" s="4">
        <v>3842.17728969165</v>
      </c>
      <c r="N10" s="4">
        <v>8209.2270447351602</v>
      </c>
      <c r="O10" s="4">
        <v>8960.4168109472794</v>
      </c>
      <c r="P10" s="4">
        <v>3155.1435301547199</v>
      </c>
      <c r="Q10" s="4">
        <v>3013.3027770052199</v>
      </c>
      <c r="R10" s="4">
        <v>5151.0754325560201</v>
      </c>
      <c r="S10" s="4">
        <v>8105.0528009268601</v>
      </c>
      <c r="T10" s="4">
        <v>15326.9867078686</v>
      </c>
      <c r="U10" s="4">
        <v>12440.782966029799</v>
      </c>
      <c r="V10" s="4">
        <v>3904.4130989919199</v>
      </c>
      <c r="W10" s="4">
        <v>5225.1058474808497</v>
      </c>
      <c r="X10" s="4">
        <v>6612.4622577929804</v>
      </c>
      <c r="Y10" s="4">
        <v>7990.6690171602604</v>
      </c>
      <c r="Z10" s="4">
        <v>14898.416216388399</v>
      </c>
      <c r="AA10" s="4">
        <v>14095.2493615364</v>
      </c>
      <c r="AB10" s="4">
        <v>13685.0676976575</v>
      </c>
      <c r="AC10" s="4">
        <v>8076.9267608343998</v>
      </c>
      <c r="AD10" s="4">
        <v>6526.2632992281297</v>
      </c>
      <c r="AE10" s="4">
        <v>7684.43709564438</v>
      </c>
      <c r="AF10" s="4">
        <v>14734.666324891699</v>
      </c>
      <c r="AG10" s="4">
        <v>13103.074028483699</v>
      </c>
      <c r="AH10" s="4">
        <v>12733.0434637937</v>
      </c>
      <c r="AI10" s="4">
        <v>6914.4393311354097</v>
      </c>
      <c r="AJ10" s="4">
        <v>8324.7284705925395</v>
      </c>
      <c r="AK10" s="4">
        <v>9100.2400201108194</v>
      </c>
      <c r="AL10" s="4">
        <v>9571.9446664010102</v>
      </c>
      <c r="AM10" s="4">
        <v>13376.529179392501</v>
      </c>
      <c r="AN10" s="4">
        <v>10076.1547835242</v>
      </c>
      <c r="AO10" s="4">
        <v>14668.1854008264</v>
      </c>
      <c r="AP10" s="4">
        <v>14275.8081510313</v>
      </c>
      <c r="AQ10" s="4">
        <v>12084.591888704201</v>
      </c>
      <c r="AR10" s="4">
        <v>10370.758688112201</v>
      </c>
      <c r="AS10" s="4">
        <v>9317.4540044917794</v>
      </c>
      <c r="AT10" s="4">
        <v>8708.6359636686102</v>
      </c>
      <c r="AU10" s="4">
        <v>13694.0516019141</v>
      </c>
      <c r="AV10" s="4">
        <v>12781.778596682199</v>
      </c>
      <c r="AW10" s="4">
        <v>11991.7042013185</v>
      </c>
      <c r="AX10" s="4">
        <v>12013.341260346901</v>
      </c>
      <c r="AY10" s="4">
        <v>10864.7896784318</v>
      </c>
      <c r="AZ10" s="4">
        <v>11531.010196212899</v>
      </c>
      <c r="BA10" s="4">
        <v>11119.059799209201</v>
      </c>
      <c r="BB10" s="4">
        <v>15148.9424665069</v>
      </c>
      <c r="BC10" s="4">
        <v>15889.048982464201</v>
      </c>
      <c r="BD10" s="4">
        <v>12368.2461813346</v>
      </c>
      <c r="BE10" s="4">
        <v>12080.727156941801</v>
      </c>
      <c r="BF10" s="4">
        <v>11776.6098464921</v>
      </c>
      <c r="BG10" s="4">
        <v>13388.2509014727</v>
      </c>
      <c r="BH10" s="4">
        <v>13666.371746720501</v>
      </c>
      <c r="BI10" s="4">
        <v>14825.4115472453</v>
      </c>
      <c r="BJ10" s="4">
        <v>13673.052327581199</v>
      </c>
      <c r="BK10" s="4">
        <v>13693.622164653099</v>
      </c>
      <c r="BL10" s="4">
        <v>13185.371576994101</v>
      </c>
      <c r="BM10" s="4">
        <v>14709.4428298772</v>
      </c>
      <c r="BN10" s="4">
        <v>14366.3460596198</v>
      </c>
      <c r="BO10" s="4">
        <v>15085.659303042199</v>
      </c>
      <c r="BP10" s="4">
        <v>16278.794343392499</v>
      </c>
      <c r="BQ10" s="4">
        <v>15705.6227160005</v>
      </c>
      <c r="BR10" s="4">
        <v>14765.1370302207</v>
      </c>
      <c r="BS10" s="4">
        <v>14108.8373260194</v>
      </c>
      <c r="BT10" s="4">
        <v>13820.371262336101</v>
      </c>
      <c r="BU10" s="4">
        <v>14637.629744571501</v>
      </c>
      <c r="BV10" s="4">
        <v>15455.699131686601</v>
      </c>
      <c r="BW10" s="4">
        <v>14651.158536639099</v>
      </c>
      <c r="BX10" s="4">
        <v>16149.4079523123</v>
      </c>
      <c r="BY10" s="4">
        <v>16214.346825229</v>
      </c>
      <c r="BZ10" s="4">
        <v>16169.945992237999</v>
      </c>
      <c r="CA10" s="4">
        <v>15470.748244762201</v>
      </c>
      <c r="CB10" s="4">
        <v>16010.807568165101</v>
      </c>
      <c r="CC10" s="4">
        <v>16222.8058719825</v>
      </c>
      <c r="CD10" s="4">
        <v>16186.6250202141</v>
      </c>
      <c r="CE10" s="4">
        <v>16029.9826424686</v>
      </c>
      <c r="CF10" s="4">
        <v>15928.649323679399</v>
      </c>
      <c r="CG10" s="4">
        <v>15759.133380442299</v>
      </c>
      <c r="CH10">
        <v>1.678393602371216</v>
      </c>
    </row>
    <row r="11" spans="1:86" x14ac:dyDescent="0.25">
      <c r="A11" s="3">
        <v>5441</v>
      </c>
      <c r="B11" s="4">
        <v>7208.7011857193602</v>
      </c>
      <c r="C11" s="4">
        <v>2280.7808764686301</v>
      </c>
      <c r="D11" s="4">
        <v>2085.2315038340998</v>
      </c>
      <c r="E11" s="4">
        <v>3728.6960271847101</v>
      </c>
      <c r="F11" s="4">
        <v>7045.0555679367599</v>
      </c>
      <c r="G11" s="4">
        <v>5384.2147322602495</v>
      </c>
      <c r="H11" s="4">
        <v>1463.2242874645001</v>
      </c>
      <c r="I11" s="4">
        <v>2778.4326398313701</v>
      </c>
      <c r="J11" s="4">
        <v>2208.8798165328699</v>
      </c>
      <c r="K11" s="4">
        <v>0</v>
      </c>
      <c r="L11" s="4">
        <v>1622.1477073332101</v>
      </c>
      <c r="M11" s="4">
        <v>2194.3777693999</v>
      </c>
      <c r="N11" s="4">
        <v>7573.3697801365397</v>
      </c>
      <c r="O11" s="4">
        <v>8324.5595463486607</v>
      </c>
      <c r="P11" s="4">
        <v>2519.2862655560998</v>
      </c>
      <c r="Q11" s="4">
        <v>2377.4455124065998</v>
      </c>
      <c r="R11" s="4">
        <v>4515.2181679573996</v>
      </c>
      <c r="S11" s="4">
        <v>7469.1955363282405</v>
      </c>
      <c r="T11" s="4">
        <v>15234.002487967</v>
      </c>
      <c r="U11" s="4">
        <v>12347.798746128199</v>
      </c>
      <c r="V11" s="4">
        <v>3803.2094361813101</v>
      </c>
      <c r="W11" s="4">
        <v>4660.62640140853</v>
      </c>
      <c r="X11" s="4">
        <v>5976.6049931943598</v>
      </c>
      <c r="Y11" s="4">
        <v>7354.8117525616399</v>
      </c>
      <c r="Z11" s="4">
        <v>14805.431996486799</v>
      </c>
      <c r="AA11" s="4">
        <v>14002.2651416348</v>
      </c>
      <c r="AB11" s="4">
        <v>13592.083477755899</v>
      </c>
      <c r="AC11" s="4">
        <v>7859.5036056417703</v>
      </c>
      <c r="AD11" s="4">
        <v>5961.78385315582</v>
      </c>
      <c r="AE11" s="4">
        <v>7119.9576495720603</v>
      </c>
      <c r="AF11" s="4">
        <v>14641.682104990099</v>
      </c>
      <c r="AG11" s="4">
        <v>13010.089808582101</v>
      </c>
      <c r="AH11" s="4">
        <v>12640.059243892099</v>
      </c>
      <c r="AI11" s="4">
        <v>6697.0161759427701</v>
      </c>
      <c r="AJ11" s="4">
        <v>8107.3053153999099</v>
      </c>
      <c r="AK11" s="4">
        <v>8535.7605740385097</v>
      </c>
      <c r="AL11" s="4">
        <v>9007.4652203286896</v>
      </c>
      <c r="AM11" s="4">
        <v>13283.544959490901</v>
      </c>
      <c r="AN11" s="4">
        <v>9983.1705636225706</v>
      </c>
      <c r="AO11" s="4">
        <v>14575.2011809248</v>
      </c>
      <c r="AP11" s="4">
        <v>14182.8239311297</v>
      </c>
      <c r="AQ11" s="4">
        <v>11991.607668802601</v>
      </c>
      <c r="AR11" s="4">
        <v>10269.555025301601</v>
      </c>
      <c r="AS11" s="4">
        <v>9100.0308492991498</v>
      </c>
      <c r="AT11" s="4">
        <v>8491.2128084759806</v>
      </c>
      <c r="AU11" s="4">
        <v>13601.067382012499</v>
      </c>
      <c r="AV11" s="4">
        <v>12688.794376780699</v>
      </c>
      <c r="AW11" s="4">
        <v>11898.7199814169</v>
      </c>
      <c r="AX11" s="4">
        <v>11912.137597536301</v>
      </c>
      <c r="AY11" s="4">
        <v>10647.3665232392</v>
      </c>
      <c r="AZ11" s="4">
        <v>11313.587041020201</v>
      </c>
      <c r="BA11" s="4">
        <v>10901.6366440166</v>
      </c>
      <c r="BB11" s="4">
        <v>14931.5193113143</v>
      </c>
      <c r="BC11" s="4">
        <v>15671.6258272715</v>
      </c>
      <c r="BD11" s="4">
        <v>12267.042518524</v>
      </c>
      <c r="BE11" s="4">
        <v>11979.523494131199</v>
      </c>
      <c r="BF11" s="4">
        <v>11675.4061836815</v>
      </c>
      <c r="BG11" s="4">
        <v>13170.8277462801</v>
      </c>
      <c r="BH11" s="4">
        <v>13448.9485915279</v>
      </c>
      <c r="BI11" s="4">
        <v>14607.988392052601</v>
      </c>
      <c r="BJ11" s="4">
        <v>13571.848664770599</v>
      </c>
      <c r="BK11" s="4">
        <v>13592.4185018425</v>
      </c>
      <c r="BL11" s="4">
        <v>13084.167914183499</v>
      </c>
      <c r="BM11" s="4">
        <v>14492.019674684499</v>
      </c>
      <c r="BN11" s="4">
        <v>14148.9229044272</v>
      </c>
      <c r="BO11" s="4">
        <v>14868.2361478496</v>
      </c>
      <c r="BP11" s="4">
        <v>15979.4438427145</v>
      </c>
      <c r="BQ11" s="4">
        <v>15604.4190531899</v>
      </c>
      <c r="BR11" s="4">
        <v>14663.9333674101</v>
      </c>
      <c r="BS11" s="4">
        <v>14007.6336632088</v>
      </c>
      <c r="BT11" s="4">
        <v>13719.167599525499</v>
      </c>
      <c r="BU11" s="4">
        <v>14536.426081760999</v>
      </c>
      <c r="BV11" s="4">
        <v>15238.2759764939</v>
      </c>
      <c r="BW11" s="4">
        <v>14433.7353814465</v>
      </c>
      <c r="BX11" s="4">
        <v>15931.9847971196</v>
      </c>
      <c r="BY11" s="4">
        <v>15996.9236700364</v>
      </c>
      <c r="BZ11" s="4">
        <v>16068.742329427399</v>
      </c>
      <c r="CA11" s="4">
        <v>15369.544581951601</v>
      </c>
      <c r="CB11" s="4">
        <v>15909.603905354499</v>
      </c>
      <c r="CC11" s="4">
        <v>16121.602209171901</v>
      </c>
      <c r="CD11" s="4">
        <v>16085.4213574035</v>
      </c>
      <c r="CE11" s="4">
        <v>15928.778979658</v>
      </c>
      <c r="CF11" s="4">
        <v>15827.4456608688</v>
      </c>
      <c r="CG11" s="4">
        <v>15657.9297176317</v>
      </c>
      <c r="CH11">
        <v>1.6072654724121089</v>
      </c>
    </row>
    <row r="12" spans="1:86" x14ac:dyDescent="0.25">
      <c r="A12" s="3">
        <v>5442</v>
      </c>
      <c r="B12" s="4">
        <v>7060.1977327778004</v>
      </c>
      <c r="C12" s="4">
        <v>3579.8899966300801</v>
      </c>
      <c r="D12" s="4">
        <v>3384.3406239955402</v>
      </c>
      <c r="E12" s="4">
        <v>2534.4518387937101</v>
      </c>
      <c r="F12" s="4">
        <v>8046.52145373045</v>
      </c>
      <c r="G12" s="4">
        <v>6385.6806180539397</v>
      </c>
      <c r="H12" s="4">
        <v>1362.9850693004801</v>
      </c>
      <c r="I12" s="4">
        <v>1584.18845144038</v>
      </c>
      <c r="J12" s="4">
        <v>3210.3457023265701</v>
      </c>
      <c r="K12" s="4">
        <v>1622.1477073332101</v>
      </c>
      <c r="L12" s="4">
        <v>0</v>
      </c>
      <c r="M12" s="4">
        <v>631.83158736507903</v>
      </c>
      <c r="N12" s="4">
        <v>7155.7689914346802</v>
      </c>
      <c r="O12" s="4">
        <v>7906.9587576468002</v>
      </c>
      <c r="P12" s="4">
        <v>2726.2726593570201</v>
      </c>
      <c r="Q12" s="4">
        <v>1959.8447237047401</v>
      </c>
      <c r="R12" s="4">
        <v>4097.6173792555401</v>
      </c>
      <c r="S12" s="4">
        <v>7051.59474762637</v>
      </c>
      <c r="T12" s="4">
        <v>16235.468373760699</v>
      </c>
      <c r="U12" s="4">
        <v>13349.2646319219</v>
      </c>
      <c r="V12" s="4">
        <v>3651.70016031559</v>
      </c>
      <c r="W12" s="4">
        <v>4243.0256127066696</v>
      </c>
      <c r="X12" s="4">
        <v>5559.0042044924903</v>
      </c>
      <c r="Y12" s="4">
        <v>6937.2109638597803</v>
      </c>
      <c r="Z12" s="4">
        <v>15806.8978822805</v>
      </c>
      <c r="AA12" s="4">
        <v>15003.731027428499</v>
      </c>
      <c r="AB12" s="4">
        <v>14593.5493635496</v>
      </c>
      <c r="AC12" s="4">
        <v>7441.9028169399098</v>
      </c>
      <c r="AD12" s="4">
        <v>5544.1830644539496</v>
      </c>
      <c r="AE12" s="4">
        <v>6702.3568608701999</v>
      </c>
      <c r="AF12" s="4">
        <v>15643.1479907838</v>
      </c>
      <c r="AG12" s="4">
        <v>14011.5556943758</v>
      </c>
      <c r="AH12" s="4">
        <v>13641.5251296858</v>
      </c>
      <c r="AI12" s="4">
        <v>6279.4153872409097</v>
      </c>
      <c r="AJ12" s="4">
        <v>7689.7045266980504</v>
      </c>
      <c r="AK12" s="4">
        <v>8118.1597853366502</v>
      </c>
      <c r="AL12" s="4">
        <v>8589.8644316268292</v>
      </c>
      <c r="AM12" s="4">
        <v>14285.0108452846</v>
      </c>
      <c r="AN12" s="4">
        <v>10984.636449416301</v>
      </c>
      <c r="AO12" s="4">
        <v>15409.8412809939</v>
      </c>
      <c r="AP12" s="4">
        <v>14703.1502369103</v>
      </c>
      <c r="AQ12" s="4">
        <v>12511.9339745832</v>
      </c>
      <c r="AR12" s="4">
        <v>10604.943543470999</v>
      </c>
      <c r="AS12" s="4">
        <v>8682.4300605972894</v>
      </c>
      <c r="AT12" s="4">
        <v>8073.6120197741102</v>
      </c>
      <c r="AU12" s="4">
        <v>14121.393687793099</v>
      </c>
      <c r="AV12" s="4">
        <v>13209.120682561201</v>
      </c>
      <c r="AW12" s="4">
        <v>12419.0462871975</v>
      </c>
      <c r="AX12" s="4">
        <v>12068.1922082281</v>
      </c>
      <c r="AY12" s="4">
        <v>10229.765734537301</v>
      </c>
      <c r="AZ12" s="4">
        <v>10895.9862523184</v>
      </c>
      <c r="BA12" s="4">
        <v>10484.0358553148</v>
      </c>
      <c r="BB12" s="4">
        <v>14513.918522612399</v>
      </c>
      <c r="BC12" s="4">
        <v>15254.0250385697</v>
      </c>
      <c r="BD12" s="4">
        <v>12305.6329746503</v>
      </c>
      <c r="BE12" s="4">
        <v>11886.872343024999</v>
      </c>
      <c r="BF12" s="4">
        <v>11582.4574027281</v>
      </c>
      <c r="BG12" s="4">
        <v>12753.226957578199</v>
      </c>
      <c r="BH12" s="4">
        <v>13031.347802826</v>
      </c>
      <c r="BI12" s="4">
        <v>14190.3876033508</v>
      </c>
      <c r="BJ12" s="4">
        <v>13727.9032754624</v>
      </c>
      <c r="BK12" s="4">
        <v>13497.402548370401</v>
      </c>
      <c r="BL12" s="4">
        <v>12966.097995402601</v>
      </c>
      <c r="BM12" s="4">
        <v>14074.418885982601</v>
      </c>
      <c r="BN12" s="4">
        <v>13731.322115725299</v>
      </c>
      <c r="BO12" s="4">
        <v>14450.6353591477</v>
      </c>
      <c r="BP12" s="4">
        <v>15561.843054012599</v>
      </c>
      <c r="BQ12" s="4">
        <v>15760.473663881699</v>
      </c>
      <c r="BR12" s="4">
        <v>14819.987978102001</v>
      </c>
      <c r="BS12" s="4">
        <v>14163.6882739007</v>
      </c>
      <c r="BT12" s="4">
        <v>13605.441300926799</v>
      </c>
      <c r="BU12" s="4">
        <v>14418.356162980001</v>
      </c>
      <c r="BV12" s="4">
        <v>14820.6751877921</v>
      </c>
      <c r="BW12" s="4">
        <v>14016.1345927446</v>
      </c>
      <c r="BX12" s="4">
        <v>15514.384008417799</v>
      </c>
      <c r="BY12" s="4">
        <v>15579.322881334499</v>
      </c>
      <c r="BZ12" s="4">
        <v>16224.7969401192</v>
      </c>
      <c r="CA12" s="4">
        <v>15525.5991926434</v>
      </c>
      <c r="CB12" s="4">
        <v>15793.293553911901</v>
      </c>
      <c r="CC12" s="4">
        <v>16005.2918577294</v>
      </c>
      <c r="CD12" s="4">
        <v>15969.1110059609</v>
      </c>
      <c r="CE12" s="4">
        <v>15812.4686282154</v>
      </c>
      <c r="CF12" s="4">
        <v>15711.135309426199</v>
      </c>
      <c r="CG12" s="4">
        <v>15813.9843283235</v>
      </c>
      <c r="CH12">
        <v>1.5920618772506709</v>
      </c>
    </row>
    <row r="13" spans="1:86" x14ac:dyDescent="0.25">
      <c r="A13" s="3">
        <v>5443</v>
      </c>
      <c r="B13" s="4">
        <v>7692.0293201428804</v>
      </c>
      <c r="C13" s="4">
        <v>3044.9675627936699</v>
      </c>
      <c r="D13" s="4">
        <v>2849.4181901591401</v>
      </c>
      <c r="E13" s="4">
        <v>1902.6202514286299</v>
      </c>
      <c r="F13" s="4">
        <v>8678.35304109553</v>
      </c>
      <c r="G13" s="4">
        <v>7017.5122054190197</v>
      </c>
      <c r="H13" s="4">
        <v>731.15348193540001</v>
      </c>
      <c r="I13" s="4">
        <v>952.35686407529704</v>
      </c>
      <c r="J13" s="4">
        <v>3842.17728969165</v>
      </c>
      <c r="K13" s="4">
        <v>2194.3777693999</v>
      </c>
      <c r="L13" s="4">
        <v>631.83158736507903</v>
      </c>
      <c r="M13" s="4">
        <v>0</v>
      </c>
      <c r="N13" s="4">
        <v>7787.6005787997601</v>
      </c>
      <c r="O13" s="4">
        <v>8538.7903450118793</v>
      </c>
      <c r="P13" s="4">
        <v>3358.1042467221</v>
      </c>
      <c r="Q13" s="4">
        <v>2591.6763110698198</v>
      </c>
      <c r="R13" s="4">
        <v>4729.44896662062</v>
      </c>
      <c r="S13" s="4">
        <v>7683.4263349914499</v>
      </c>
      <c r="T13" s="4">
        <v>16867.299961125798</v>
      </c>
      <c r="U13" s="4">
        <v>13981.096219286999</v>
      </c>
      <c r="V13" s="4">
        <v>4283.5317476806704</v>
      </c>
      <c r="W13" s="4">
        <v>4874.8572000717504</v>
      </c>
      <c r="X13" s="4">
        <v>6190.8357918575703</v>
      </c>
      <c r="Y13" s="4">
        <v>7569.0425512248603</v>
      </c>
      <c r="Z13" s="4">
        <v>16438.729469645601</v>
      </c>
      <c r="AA13" s="4">
        <v>15635.5626147936</v>
      </c>
      <c r="AB13" s="4">
        <v>15225.380950914599</v>
      </c>
      <c r="AC13" s="4">
        <v>8073.7344043049898</v>
      </c>
      <c r="AD13" s="4">
        <v>6176.0146518190304</v>
      </c>
      <c r="AE13" s="4">
        <v>7334.1884482352798</v>
      </c>
      <c r="AF13" s="4">
        <v>16274.979578148899</v>
      </c>
      <c r="AG13" s="4">
        <v>14643.387281740899</v>
      </c>
      <c r="AH13" s="4">
        <v>14273.3567170509</v>
      </c>
      <c r="AI13" s="4">
        <v>6911.2469746059896</v>
      </c>
      <c r="AJ13" s="4">
        <v>8321.5361140631194</v>
      </c>
      <c r="AK13" s="4">
        <v>8749.9913727017192</v>
      </c>
      <c r="AL13" s="4">
        <v>9221.69601899191</v>
      </c>
      <c r="AM13" s="4">
        <v>14916.842432649701</v>
      </c>
      <c r="AN13" s="4">
        <v>11616.4680367813</v>
      </c>
      <c r="AO13" s="4">
        <v>16041.672868359001</v>
      </c>
      <c r="AP13" s="4">
        <v>15334.981824275301</v>
      </c>
      <c r="AQ13" s="4">
        <v>13143.765561948199</v>
      </c>
      <c r="AR13" s="4">
        <v>11236.7751308361</v>
      </c>
      <c r="AS13" s="4">
        <v>9314.2616479623593</v>
      </c>
      <c r="AT13" s="4">
        <v>8705.4436071391901</v>
      </c>
      <c r="AU13" s="4">
        <v>14753.2252751582</v>
      </c>
      <c r="AV13" s="4">
        <v>13840.9522699263</v>
      </c>
      <c r="AW13" s="4">
        <v>13050.8778745625</v>
      </c>
      <c r="AX13" s="4">
        <v>12700.023795593201</v>
      </c>
      <c r="AY13" s="4">
        <v>10861.5973219024</v>
      </c>
      <c r="AZ13" s="4">
        <v>11527.817839683399</v>
      </c>
      <c r="BA13" s="4">
        <v>11115.867442679801</v>
      </c>
      <c r="BB13" s="4">
        <v>15145.7501099775</v>
      </c>
      <c r="BC13" s="4">
        <v>15885.856625934801</v>
      </c>
      <c r="BD13" s="4">
        <v>12937.464562015401</v>
      </c>
      <c r="BE13" s="4">
        <v>12518.7039303901</v>
      </c>
      <c r="BF13" s="4">
        <v>12214.2889900932</v>
      </c>
      <c r="BG13" s="4">
        <v>13385.0585449433</v>
      </c>
      <c r="BH13" s="4">
        <v>13663.179390191101</v>
      </c>
      <c r="BI13" s="4">
        <v>14822.219190715899</v>
      </c>
      <c r="BJ13" s="4">
        <v>14359.734862827499</v>
      </c>
      <c r="BK13" s="4">
        <v>14129.2341357355</v>
      </c>
      <c r="BL13" s="4">
        <v>13597.9295827677</v>
      </c>
      <c r="BM13" s="4">
        <v>14706.2504733477</v>
      </c>
      <c r="BN13" s="4">
        <v>14363.1537030904</v>
      </c>
      <c r="BO13" s="4">
        <v>15082.466946512801</v>
      </c>
      <c r="BP13" s="4">
        <v>16193.6746413777</v>
      </c>
      <c r="BQ13" s="4">
        <v>16392.305251246798</v>
      </c>
      <c r="BR13" s="4">
        <v>15451.819565467</v>
      </c>
      <c r="BS13" s="4">
        <v>14795.5198612657</v>
      </c>
      <c r="BT13" s="4">
        <v>14237.2728882919</v>
      </c>
      <c r="BU13" s="4">
        <v>15050.1877503451</v>
      </c>
      <c r="BV13" s="4">
        <v>15452.506775157201</v>
      </c>
      <c r="BW13" s="4">
        <v>14647.966180109701</v>
      </c>
      <c r="BX13" s="4">
        <v>16146.2155957828</v>
      </c>
      <c r="BY13" s="4">
        <v>16211.1544686996</v>
      </c>
      <c r="BZ13" s="4">
        <v>16856.628527484299</v>
      </c>
      <c r="CA13" s="4">
        <v>16157.430780008501</v>
      </c>
      <c r="CB13" s="4">
        <v>16425.125141277</v>
      </c>
      <c r="CC13" s="4">
        <v>16637.123445094399</v>
      </c>
      <c r="CD13" s="4">
        <v>16600.942593325999</v>
      </c>
      <c r="CE13" s="4">
        <v>16444.300215580501</v>
      </c>
      <c r="CF13" s="4">
        <v>16342.9668967912</v>
      </c>
      <c r="CG13" s="4">
        <v>16445.815915688599</v>
      </c>
      <c r="CH13">
        <v>1.5866154432296751</v>
      </c>
    </row>
    <row r="14" spans="1:86" x14ac:dyDescent="0.25">
      <c r="A14" s="3">
        <v>5501</v>
      </c>
      <c r="B14" s="4">
        <v>8761.2924820182197</v>
      </c>
      <c r="C14" s="4">
        <v>9531.1120694334095</v>
      </c>
      <c r="D14" s="4">
        <v>9335.5626967988792</v>
      </c>
      <c r="E14" s="4">
        <v>9690.2208302283907</v>
      </c>
      <c r="F14" s="4">
        <v>11506.863415735201</v>
      </c>
      <c r="G14" s="4">
        <v>9848.2147412287795</v>
      </c>
      <c r="H14" s="4">
        <v>8518.7540607351602</v>
      </c>
      <c r="I14" s="4">
        <v>8739.9574428750602</v>
      </c>
      <c r="J14" s="4">
        <v>8209.2270447351602</v>
      </c>
      <c r="K14" s="4">
        <v>7573.3697801365397</v>
      </c>
      <c r="L14" s="4">
        <v>7155.7689914346802</v>
      </c>
      <c r="M14" s="4">
        <v>7787.6005787997601</v>
      </c>
      <c r="N14" s="4">
        <v>0</v>
      </c>
      <c r="O14" s="4">
        <v>893.16897820181396</v>
      </c>
      <c r="P14" s="4">
        <v>6508.5989313749697</v>
      </c>
      <c r="Q14" s="4">
        <v>5195.9242677299399</v>
      </c>
      <c r="R14" s="4">
        <v>4021.7562127739302</v>
      </c>
      <c r="S14" s="4">
        <v>1860.48753987699</v>
      </c>
      <c r="T14" s="4">
        <v>17970.618962781598</v>
      </c>
      <c r="U14" s="4">
        <v>16809.606593926601</v>
      </c>
      <c r="V14" s="4">
        <v>5352.7949095560098</v>
      </c>
      <c r="W14" s="4">
        <v>5501.9633229764804</v>
      </c>
      <c r="X14" s="4">
        <v>2866.3036685574798</v>
      </c>
      <c r="Y14" s="4">
        <v>2142.3049375769401</v>
      </c>
      <c r="Z14" s="4">
        <v>17540.758687232999</v>
      </c>
      <c r="AA14" s="4">
        <v>16738.8816164495</v>
      </c>
      <c r="AB14" s="4">
        <v>16428.867896704702</v>
      </c>
      <c r="AC14" s="4">
        <v>9142.9975661803292</v>
      </c>
      <c r="AD14" s="4">
        <v>4245.3466353346703</v>
      </c>
      <c r="AE14" s="4">
        <v>3319.9188406268399</v>
      </c>
      <c r="AF14" s="4">
        <v>17377.008795736201</v>
      </c>
      <c r="AG14" s="4">
        <v>15745.416499328299</v>
      </c>
      <c r="AH14" s="4">
        <v>15376.6757187067</v>
      </c>
      <c r="AI14" s="4">
        <v>7980.5101364813299</v>
      </c>
      <c r="AJ14" s="4">
        <v>9390.7992759384706</v>
      </c>
      <c r="AK14" s="4">
        <v>4735.7217650932798</v>
      </c>
      <c r="AL14" s="4">
        <v>5207.4264113834697</v>
      </c>
      <c r="AM14" s="4">
        <v>16018.871650237101</v>
      </c>
      <c r="AN14" s="4">
        <v>12703.5098043415</v>
      </c>
      <c r="AO14" s="4">
        <v>17110.936030234301</v>
      </c>
      <c r="AP14" s="4">
        <v>16404.244986150701</v>
      </c>
      <c r="AQ14" s="4">
        <v>14213.0287238236</v>
      </c>
      <c r="AR14" s="4">
        <v>12306.038292711501</v>
      </c>
      <c r="AS14" s="4">
        <v>10383.5248098377</v>
      </c>
      <c r="AT14" s="4">
        <v>9774.7067690145395</v>
      </c>
      <c r="AU14" s="4">
        <v>15822.4884370335</v>
      </c>
      <c r="AV14" s="4">
        <v>14910.2154318016</v>
      </c>
      <c r="AW14" s="4">
        <v>14120.141036437901</v>
      </c>
      <c r="AX14" s="4">
        <v>13769.286957468599</v>
      </c>
      <c r="AY14" s="4">
        <v>11930.8604837777</v>
      </c>
      <c r="AZ14" s="4">
        <v>12597.081001558799</v>
      </c>
      <c r="BA14" s="4">
        <v>12185.130604555199</v>
      </c>
      <c r="BB14" s="4">
        <v>14818.394327460601</v>
      </c>
      <c r="BC14" s="4">
        <v>15558.5008434178</v>
      </c>
      <c r="BD14" s="4">
        <v>14006.727723890701</v>
      </c>
      <c r="BE14" s="4">
        <v>13587.9670922655</v>
      </c>
      <c r="BF14" s="4">
        <v>13283.552151968501</v>
      </c>
      <c r="BG14" s="4">
        <v>14454.3217068186</v>
      </c>
      <c r="BH14" s="4">
        <v>13804.680286616</v>
      </c>
      <c r="BI14" s="4">
        <v>14494.8634081989</v>
      </c>
      <c r="BJ14" s="4">
        <v>15428.9980247029</v>
      </c>
      <c r="BK14" s="4">
        <v>15198.4972976108</v>
      </c>
      <c r="BL14" s="4">
        <v>14667.192744643</v>
      </c>
      <c r="BM14" s="4">
        <v>15644.131468965899</v>
      </c>
      <c r="BN14" s="4">
        <v>13104.7059737167</v>
      </c>
      <c r="BO14" s="4">
        <v>12483.000769009301</v>
      </c>
      <c r="BP14" s="4">
        <v>12179.405033769301</v>
      </c>
      <c r="BQ14" s="4">
        <v>17461.568413122099</v>
      </c>
      <c r="BR14" s="4">
        <v>16521.0827273424</v>
      </c>
      <c r="BS14" s="4">
        <v>15864.783023141101</v>
      </c>
      <c r="BT14" s="4">
        <v>15306.5360501672</v>
      </c>
      <c r="BU14" s="4">
        <v>16119.4509122205</v>
      </c>
      <c r="BV14" s="4">
        <v>16521.769937032499</v>
      </c>
      <c r="BW14" s="4">
        <v>15702.4157622039</v>
      </c>
      <c r="BX14" s="4">
        <v>13546.7494182794</v>
      </c>
      <c r="BY14" s="4">
        <v>13611.6882911961</v>
      </c>
      <c r="BZ14" s="4">
        <v>17925.891689359702</v>
      </c>
      <c r="CA14" s="4">
        <v>17226.693941883899</v>
      </c>
      <c r="CB14" s="4">
        <v>17494.388303152398</v>
      </c>
      <c r="CC14" s="4">
        <v>17706.386606969802</v>
      </c>
      <c r="CD14" s="4">
        <v>17670.205755201401</v>
      </c>
      <c r="CE14" s="4">
        <v>17513.563377455801</v>
      </c>
      <c r="CF14" s="4">
        <v>17412.230058666599</v>
      </c>
      <c r="CG14" s="4">
        <v>17515.0790775639</v>
      </c>
      <c r="CH14">
        <v>1.339385032653809</v>
      </c>
    </row>
    <row r="15" spans="1:86" x14ac:dyDescent="0.25">
      <c r="A15" s="3">
        <v>5502</v>
      </c>
      <c r="B15" s="4">
        <v>9512.4822482303407</v>
      </c>
      <c r="C15" s="4">
        <v>10282.3018356455</v>
      </c>
      <c r="D15" s="4">
        <v>10086.752463011</v>
      </c>
      <c r="E15" s="4">
        <v>10441.410596440501</v>
      </c>
      <c r="F15" s="4">
        <v>12258.0531819473</v>
      </c>
      <c r="G15" s="4">
        <v>10599.4045074409</v>
      </c>
      <c r="H15" s="4">
        <v>9269.9438269472794</v>
      </c>
      <c r="I15" s="4">
        <v>9491.1472090871794</v>
      </c>
      <c r="J15" s="4">
        <v>8960.4168109472794</v>
      </c>
      <c r="K15" s="4">
        <v>8324.5595463486607</v>
      </c>
      <c r="L15" s="4">
        <v>7906.9587576468002</v>
      </c>
      <c r="M15" s="4">
        <v>8538.7903450118793</v>
      </c>
      <c r="N15" s="4">
        <v>893.16897820181396</v>
      </c>
      <c r="O15" s="4">
        <v>0</v>
      </c>
      <c r="P15" s="4">
        <v>7259.7886975870797</v>
      </c>
      <c r="Q15" s="4">
        <v>5947.1140339420599</v>
      </c>
      <c r="R15" s="4">
        <v>4772.9459789860502</v>
      </c>
      <c r="S15" s="4">
        <v>2611.6773060891101</v>
      </c>
      <c r="T15" s="4">
        <v>18721.808728993801</v>
      </c>
      <c r="U15" s="4">
        <v>17560.796360138698</v>
      </c>
      <c r="V15" s="4">
        <v>6103.9846757681298</v>
      </c>
      <c r="W15" s="4">
        <v>6253.1530891885996</v>
      </c>
      <c r="X15" s="4">
        <v>3617.4934347695998</v>
      </c>
      <c r="Y15" s="4">
        <v>2893.4947037890602</v>
      </c>
      <c r="Z15" s="4">
        <v>18291.9484534451</v>
      </c>
      <c r="AA15" s="4">
        <v>17490.071382661601</v>
      </c>
      <c r="AB15" s="4">
        <v>17180.057662916901</v>
      </c>
      <c r="AC15" s="4">
        <v>9894.1873323924501</v>
      </c>
      <c r="AD15" s="4">
        <v>4996.5364015467903</v>
      </c>
      <c r="AE15" s="4">
        <v>4071.10860683896</v>
      </c>
      <c r="AF15" s="4">
        <v>18128.1985619484</v>
      </c>
      <c r="AG15" s="4">
        <v>16496.606265540398</v>
      </c>
      <c r="AH15" s="4">
        <v>16127.865484918801</v>
      </c>
      <c r="AI15" s="4">
        <v>8731.69990269345</v>
      </c>
      <c r="AJ15" s="4">
        <v>10141.989042150601</v>
      </c>
      <c r="AK15" s="4">
        <v>5486.9115313053999</v>
      </c>
      <c r="AL15" s="4">
        <v>5958.6161775955898</v>
      </c>
      <c r="AM15" s="4">
        <v>16770.0614164492</v>
      </c>
      <c r="AN15" s="4">
        <v>13454.699570553699</v>
      </c>
      <c r="AO15" s="4">
        <v>17862.125796446398</v>
      </c>
      <c r="AP15" s="4">
        <v>17155.434752362798</v>
      </c>
      <c r="AQ15" s="4">
        <v>14964.218490035701</v>
      </c>
      <c r="AR15" s="4">
        <v>13057.2280589236</v>
      </c>
      <c r="AS15" s="4">
        <v>11134.714576049801</v>
      </c>
      <c r="AT15" s="4">
        <v>10525.8965352266</v>
      </c>
      <c r="AU15" s="4">
        <v>16573.678203245599</v>
      </c>
      <c r="AV15" s="4">
        <v>15661.405198013699</v>
      </c>
      <c r="AW15" s="4">
        <v>14871.33080265</v>
      </c>
      <c r="AX15" s="4">
        <v>14520.4767236807</v>
      </c>
      <c r="AY15" s="4">
        <v>12682.050249989899</v>
      </c>
      <c r="AZ15" s="4">
        <v>13348.2707677709</v>
      </c>
      <c r="BA15" s="4">
        <v>12936.3203707673</v>
      </c>
      <c r="BB15" s="4">
        <v>15569.5840936727</v>
      </c>
      <c r="BC15" s="4">
        <v>16309.690609629901</v>
      </c>
      <c r="BD15" s="4">
        <v>14757.9174901028</v>
      </c>
      <c r="BE15" s="4">
        <v>14339.1568584776</v>
      </c>
      <c r="BF15" s="4">
        <v>14034.7419181807</v>
      </c>
      <c r="BG15" s="4">
        <v>15205.5114730307</v>
      </c>
      <c r="BH15" s="4">
        <v>14555.870052828101</v>
      </c>
      <c r="BI15" s="4">
        <v>15246.053174411099</v>
      </c>
      <c r="BJ15" s="4">
        <v>16180.187790915001</v>
      </c>
      <c r="BK15" s="4">
        <v>15949.687063822899</v>
      </c>
      <c r="BL15" s="4">
        <v>15418.382510855099</v>
      </c>
      <c r="BM15" s="4">
        <v>16395.321235177998</v>
      </c>
      <c r="BN15" s="4">
        <v>13855.895739928799</v>
      </c>
      <c r="BO15" s="4">
        <v>13234.1905352214</v>
      </c>
      <c r="BP15" s="4">
        <v>12930.5947999814</v>
      </c>
      <c r="BQ15" s="4">
        <v>18212.758179334302</v>
      </c>
      <c r="BR15" s="4">
        <v>17272.272493554501</v>
      </c>
      <c r="BS15" s="4">
        <v>16615.9727893532</v>
      </c>
      <c r="BT15" s="4">
        <v>16057.725816379299</v>
      </c>
      <c r="BU15" s="4">
        <v>16870.640678432599</v>
      </c>
      <c r="BV15" s="4">
        <v>17272.9597032446</v>
      </c>
      <c r="BW15" s="4">
        <v>16453.605528416101</v>
      </c>
      <c r="BX15" s="4">
        <v>14297.939184491501</v>
      </c>
      <c r="BY15" s="4">
        <v>14362.878057408199</v>
      </c>
      <c r="BZ15" s="4">
        <v>18677.081455571799</v>
      </c>
      <c r="CA15" s="4">
        <v>17977.883708096</v>
      </c>
      <c r="CB15" s="4">
        <v>18245.578069364499</v>
      </c>
      <c r="CC15" s="4">
        <v>18457.576373181899</v>
      </c>
      <c r="CD15" s="4">
        <v>18421.395521413498</v>
      </c>
      <c r="CE15" s="4">
        <v>18264.753143667898</v>
      </c>
      <c r="CF15" s="4">
        <v>18163.4198248787</v>
      </c>
      <c r="CG15" s="4">
        <v>18266.268843776099</v>
      </c>
      <c r="CH15">
        <v>1.654588580131531</v>
      </c>
    </row>
    <row r="16" spans="1:86" x14ac:dyDescent="0.25">
      <c r="A16" s="3">
        <v>5561</v>
      </c>
      <c r="B16" s="4">
        <v>6413.0276727180899</v>
      </c>
      <c r="C16" s="4">
        <v>4477.02855485296</v>
      </c>
      <c r="D16" s="4">
        <v>4281.4791822184297</v>
      </c>
      <c r="E16" s="4">
        <v>5260.7244981507401</v>
      </c>
      <c r="F16" s="4">
        <v>7991.3192815585999</v>
      </c>
      <c r="G16" s="4">
        <v>6330.4784458820905</v>
      </c>
      <c r="H16" s="4">
        <v>3659.4719658488302</v>
      </c>
      <c r="I16" s="4">
        <v>4310.4611107973997</v>
      </c>
      <c r="J16" s="4">
        <v>3155.1435301547099</v>
      </c>
      <c r="K16" s="4">
        <v>2519.2862655560998</v>
      </c>
      <c r="L16" s="4">
        <v>2726.2726593570201</v>
      </c>
      <c r="M16" s="4">
        <v>3358.1042467221</v>
      </c>
      <c r="N16" s="4">
        <v>6508.5989313749697</v>
      </c>
      <c r="O16" s="4">
        <v>7259.7886975870797</v>
      </c>
      <c r="P16" s="4">
        <v>0</v>
      </c>
      <c r="Q16" s="4">
        <v>1312.67466364502</v>
      </c>
      <c r="R16" s="4">
        <v>3450.44731919582</v>
      </c>
      <c r="S16" s="4">
        <v>6404.4246875666604</v>
      </c>
      <c r="T16" s="4">
        <v>15622.354153481499</v>
      </c>
      <c r="U16" s="4">
        <v>13294.062459749999</v>
      </c>
      <c r="V16" s="4">
        <v>3004.5301002558699</v>
      </c>
      <c r="W16" s="4">
        <v>3595.8555526469599</v>
      </c>
      <c r="X16" s="4">
        <v>4911.8341444327798</v>
      </c>
      <c r="Y16" s="4">
        <v>6290.0409038000598</v>
      </c>
      <c r="Z16" s="4">
        <v>15192.4938779328</v>
      </c>
      <c r="AA16" s="4">
        <v>14390.616807149299</v>
      </c>
      <c r="AB16" s="4">
        <v>14080.603087404599</v>
      </c>
      <c r="AC16" s="4">
        <v>6794.7327568801902</v>
      </c>
      <c r="AD16" s="4">
        <v>4897.0130043942399</v>
      </c>
      <c r="AE16" s="4">
        <v>6055.1868008104902</v>
      </c>
      <c r="AF16" s="4">
        <v>15028.7439864361</v>
      </c>
      <c r="AG16" s="4">
        <v>13397.1516900282</v>
      </c>
      <c r="AH16" s="4">
        <v>13028.410909406601</v>
      </c>
      <c r="AI16" s="4">
        <v>5632.2453271811901</v>
      </c>
      <c r="AJ16" s="4">
        <v>7042.5344666383298</v>
      </c>
      <c r="AK16" s="4">
        <v>7470.9897252769297</v>
      </c>
      <c r="AL16" s="4">
        <v>7942.6943715671096</v>
      </c>
      <c r="AM16" s="4">
        <v>13670.606840937</v>
      </c>
      <c r="AN16" s="4">
        <v>10355.244995041399</v>
      </c>
      <c r="AO16" s="4">
        <v>14762.6712209342</v>
      </c>
      <c r="AP16" s="4">
        <v>14055.9801768505</v>
      </c>
      <c r="AQ16" s="4">
        <v>11864.763914523401</v>
      </c>
      <c r="AR16" s="4">
        <v>9957.7734834113307</v>
      </c>
      <c r="AS16" s="4">
        <v>8035.2600005375698</v>
      </c>
      <c r="AT16" s="4">
        <v>7426.4419597143997</v>
      </c>
      <c r="AU16" s="4">
        <v>13474.2236277334</v>
      </c>
      <c r="AV16" s="4">
        <v>12561.950622501499</v>
      </c>
      <c r="AW16" s="4">
        <v>11771.8762271377</v>
      </c>
      <c r="AX16" s="4">
        <v>11421.0221481684</v>
      </c>
      <c r="AY16" s="4">
        <v>9582.5956744775995</v>
      </c>
      <c r="AZ16" s="4">
        <v>10248.8161922586</v>
      </c>
      <c r="BA16" s="4">
        <v>9836.8657952550293</v>
      </c>
      <c r="BB16" s="4">
        <v>13866.748462552699</v>
      </c>
      <c r="BC16" s="4">
        <v>14606.85497851</v>
      </c>
      <c r="BD16" s="4">
        <v>11658.4629145906</v>
      </c>
      <c r="BE16" s="4">
        <v>11239.7022829653</v>
      </c>
      <c r="BF16" s="4">
        <v>10935.2873426684</v>
      </c>
      <c r="BG16" s="4">
        <v>12106.0568975185</v>
      </c>
      <c r="BH16" s="4">
        <v>12384.1777427663</v>
      </c>
      <c r="BI16" s="4">
        <v>13543.217543291101</v>
      </c>
      <c r="BJ16" s="4">
        <v>13080.733215402701</v>
      </c>
      <c r="BK16" s="4">
        <v>12850.232488310699</v>
      </c>
      <c r="BL16" s="4">
        <v>12318.927935342899</v>
      </c>
      <c r="BM16" s="4">
        <v>13427.248825922899</v>
      </c>
      <c r="BN16" s="4">
        <v>13084.1520556656</v>
      </c>
      <c r="BO16" s="4">
        <v>13803.465299088</v>
      </c>
      <c r="BP16" s="4">
        <v>14914.6729939529</v>
      </c>
      <c r="BQ16" s="4">
        <v>15113.303603822</v>
      </c>
      <c r="BR16" s="4">
        <v>14172.817918042199</v>
      </c>
      <c r="BS16" s="4">
        <v>13516.518213841</v>
      </c>
      <c r="BT16" s="4">
        <v>12958.2712408671</v>
      </c>
      <c r="BU16" s="4">
        <v>13771.186102920299</v>
      </c>
      <c r="BV16" s="4">
        <v>14173.5051277324</v>
      </c>
      <c r="BW16" s="4">
        <v>13368.9645326849</v>
      </c>
      <c r="BX16" s="4">
        <v>14867.2139483581</v>
      </c>
      <c r="BY16" s="4">
        <v>14932.1528212748</v>
      </c>
      <c r="BZ16" s="4">
        <v>15577.626880059501</v>
      </c>
      <c r="CA16" s="4">
        <v>14878.4291325837</v>
      </c>
      <c r="CB16" s="4">
        <v>15146.123493852199</v>
      </c>
      <c r="CC16" s="4">
        <v>15358.121797669601</v>
      </c>
      <c r="CD16" s="4">
        <v>15321.9409459012</v>
      </c>
      <c r="CE16" s="4">
        <v>15165.2985681557</v>
      </c>
      <c r="CF16" s="4">
        <v>15063.9652493664</v>
      </c>
      <c r="CG16" s="4">
        <v>15166.814268263801</v>
      </c>
      <c r="CH16">
        <v>1.141491174697876</v>
      </c>
    </row>
    <row r="17" spans="1:86" x14ac:dyDescent="0.25">
      <c r="A17" s="3">
        <v>5562</v>
      </c>
      <c r="B17" s="4">
        <v>5100.3530090730601</v>
      </c>
      <c r="C17" s="4">
        <v>4335.1878017034696</v>
      </c>
      <c r="D17" s="4">
        <v>4139.6384290689302</v>
      </c>
      <c r="E17" s="4">
        <v>4494.2965624984499</v>
      </c>
      <c r="F17" s="4">
        <v>7845.9239427900202</v>
      </c>
      <c r="G17" s="4">
        <v>6187.2752682836199</v>
      </c>
      <c r="H17" s="4">
        <v>3322.8297930052199</v>
      </c>
      <c r="I17" s="4">
        <v>3544.0331751451099</v>
      </c>
      <c r="J17" s="4">
        <v>3013.3027770052199</v>
      </c>
      <c r="K17" s="4">
        <v>2377.4455124065998</v>
      </c>
      <c r="L17" s="4">
        <v>1959.8447237047401</v>
      </c>
      <c r="M17" s="4">
        <v>2591.6763110698198</v>
      </c>
      <c r="N17" s="4">
        <v>5195.9242677299399</v>
      </c>
      <c r="O17" s="4">
        <v>5947.1140339420599</v>
      </c>
      <c r="P17" s="4">
        <v>1312.67466364502</v>
      </c>
      <c r="Q17" s="4">
        <v>0</v>
      </c>
      <c r="R17" s="4">
        <v>2137.7726555508002</v>
      </c>
      <c r="S17" s="4">
        <v>5091.7500239216397</v>
      </c>
      <c r="T17" s="4">
        <v>14309.679489836501</v>
      </c>
      <c r="U17" s="4">
        <v>13148.667120981499</v>
      </c>
      <c r="V17" s="4">
        <v>1691.8554366108499</v>
      </c>
      <c r="W17" s="4">
        <v>2283.1808890019302</v>
      </c>
      <c r="X17" s="4">
        <v>3599.15948078775</v>
      </c>
      <c r="Y17" s="4">
        <v>4977.36624015504</v>
      </c>
      <c r="Z17" s="4">
        <v>13879.8192142878</v>
      </c>
      <c r="AA17" s="4">
        <v>13077.9421435043</v>
      </c>
      <c r="AB17" s="4">
        <v>12767.9284237596</v>
      </c>
      <c r="AC17" s="4">
        <v>5482.0580932351704</v>
      </c>
      <c r="AD17" s="4">
        <v>3584.3383407492101</v>
      </c>
      <c r="AE17" s="4">
        <v>4742.5121371654604</v>
      </c>
      <c r="AF17" s="4">
        <v>13716.0693227911</v>
      </c>
      <c r="AG17" s="4">
        <v>12084.4770263831</v>
      </c>
      <c r="AH17" s="4">
        <v>11715.7362457616</v>
      </c>
      <c r="AI17" s="4">
        <v>4319.5706635361703</v>
      </c>
      <c r="AJ17" s="4">
        <v>5729.85980299331</v>
      </c>
      <c r="AK17" s="4">
        <v>6158.3150616319099</v>
      </c>
      <c r="AL17" s="4">
        <v>6630.0197079220898</v>
      </c>
      <c r="AM17" s="4">
        <v>12357.932177291999</v>
      </c>
      <c r="AN17" s="4">
        <v>9042.5703313963895</v>
      </c>
      <c r="AO17" s="4">
        <v>13449.9965572892</v>
      </c>
      <c r="AP17" s="4">
        <v>12743.3055132055</v>
      </c>
      <c r="AQ17" s="4">
        <v>10552.0892508784</v>
      </c>
      <c r="AR17" s="4">
        <v>8645.09881976631</v>
      </c>
      <c r="AS17" s="4">
        <v>6722.58533689255</v>
      </c>
      <c r="AT17" s="4">
        <v>6113.7672960693799</v>
      </c>
      <c r="AU17" s="4">
        <v>12161.548964088301</v>
      </c>
      <c r="AV17" s="4">
        <v>11249.2759588564</v>
      </c>
      <c r="AW17" s="4">
        <v>10459.201563492699</v>
      </c>
      <c r="AX17" s="4">
        <v>10108.3474845234</v>
      </c>
      <c r="AY17" s="4">
        <v>8269.9210108325806</v>
      </c>
      <c r="AZ17" s="4">
        <v>8936.1415286136198</v>
      </c>
      <c r="BA17" s="4">
        <v>8524.1911316100104</v>
      </c>
      <c r="BB17" s="4">
        <v>12554.073798907701</v>
      </c>
      <c r="BC17" s="4">
        <v>13294.1803148649</v>
      </c>
      <c r="BD17" s="4">
        <v>10345.788250945599</v>
      </c>
      <c r="BE17" s="4">
        <v>9927.0276193203008</v>
      </c>
      <c r="BF17" s="4">
        <v>9622.6126790233902</v>
      </c>
      <c r="BG17" s="4">
        <v>10793.382233873401</v>
      </c>
      <c r="BH17" s="4">
        <v>11071.503079121299</v>
      </c>
      <c r="BI17" s="4">
        <v>12230.542879646</v>
      </c>
      <c r="BJ17" s="4">
        <v>11768.0585517577</v>
      </c>
      <c r="BK17" s="4">
        <v>11537.557824665701</v>
      </c>
      <c r="BL17" s="4">
        <v>11006.2532716978</v>
      </c>
      <c r="BM17" s="4">
        <v>12114.574162277901</v>
      </c>
      <c r="BN17" s="4">
        <v>11771.477392020601</v>
      </c>
      <c r="BO17" s="4">
        <v>12490.790635443</v>
      </c>
      <c r="BP17" s="4">
        <v>13601.998330307901</v>
      </c>
      <c r="BQ17" s="4">
        <v>13800.628940176999</v>
      </c>
      <c r="BR17" s="4">
        <v>12860.143254397201</v>
      </c>
      <c r="BS17" s="4">
        <v>12203.843550195899</v>
      </c>
      <c r="BT17" s="4">
        <v>11645.596577222101</v>
      </c>
      <c r="BU17" s="4">
        <v>12458.5114392753</v>
      </c>
      <c r="BV17" s="4">
        <v>12860.830464087399</v>
      </c>
      <c r="BW17" s="4">
        <v>12056.2898690399</v>
      </c>
      <c r="BX17" s="4">
        <v>13554.539284713001</v>
      </c>
      <c r="BY17" s="4">
        <v>13619.478157629799</v>
      </c>
      <c r="BZ17" s="4">
        <v>14264.9522164145</v>
      </c>
      <c r="CA17" s="4">
        <v>13565.7544689387</v>
      </c>
      <c r="CB17" s="4">
        <v>13833.4488302072</v>
      </c>
      <c r="CC17" s="4">
        <v>14045.4471340246</v>
      </c>
      <c r="CD17" s="4">
        <v>14009.2662822562</v>
      </c>
      <c r="CE17" s="4">
        <v>13852.6239045107</v>
      </c>
      <c r="CF17" s="4">
        <v>13751.290585721399</v>
      </c>
      <c r="CG17" s="4">
        <v>13854.1396046188</v>
      </c>
      <c r="CH17">
        <v>1.403919458389282</v>
      </c>
    </row>
    <row r="18" spans="1:86" x14ac:dyDescent="0.25">
      <c r="A18" s="3">
        <v>5563</v>
      </c>
      <c r="B18" s="4">
        <v>5703.1408698390796</v>
      </c>
      <c r="C18" s="4">
        <v>6472.9604572542703</v>
      </c>
      <c r="D18" s="4">
        <v>6277.41108461973</v>
      </c>
      <c r="E18" s="4">
        <v>6632.0692180492497</v>
      </c>
      <c r="F18" s="4">
        <v>8448.7118035560397</v>
      </c>
      <c r="G18" s="4">
        <v>6790.0631290496403</v>
      </c>
      <c r="H18" s="4">
        <v>5460.6024485560201</v>
      </c>
      <c r="I18" s="4">
        <v>5681.8058306959101</v>
      </c>
      <c r="J18" s="4">
        <v>5151.0754325560201</v>
      </c>
      <c r="K18" s="4">
        <v>4515.2181679573996</v>
      </c>
      <c r="L18" s="4">
        <v>4097.6173792555401</v>
      </c>
      <c r="M18" s="4">
        <v>4729.44896662062</v>
      </c>
      <c r="N18" s="4">
        <v>4021.7562127739302</v>
      </c>
      <c r="O18" s="4">
        <v>4772.9459789860502</v>
      </c>
      <c r="P18" s="4">
        <v>3450.44731919582</v>
      </c>
      <c r="Q18" s="4">
        <v>2137.7726555508002</v>
      </c>
      <c r="R18" s="4">
        <v>0</v>
      </c>
      <c r="S18" s="4">
        <v>3917.58196896562</v>
      </c>
      <c r="T18" s="4">
        <v>14912.467350602499</v>
      </c>
      <c r="U18" s="4">
        <v>13751.4549817475</v>
      </c>
      <c r="V18" s="4">
        <v>2294.6432973768701</v>
      </c>
      <c r="W18" s="4">
        <v>2885.9687497679502</v>
      </c>
      <c r="X18" s="4">
        <v>2424.9914258317399</v>
      </c>
      <c r="Y18" s="4">
        <v>3803.1981851990299</v>
      </c>
      <c r="Z18" s="4">
        <v>14482.6070750538</v>
      </c>
      <c r="AA18" s="4">
        <v>13680.730004270299</v>
      </c>
      <c r="AB18" s="4">
        <v>13370.716284525601</v>
      </c>
      <c r="AC18" s="4">
        <v>6084.84595400119</v>
      </c>
      <c r="AD18" s="4">
        <v>4187.1262015152297</v>
      </c>
      <c r="AE18" s="4">
        <v>4177.5806910623196</v>
      </c>
      <c r="AF18" s="4">
        <v>14318.8571835571</v>
      </c>
      <c r="AG18" s="4">
        <v>12687.2648871491</v>
      </c>
      <c r="AH18" s="4">
        <v>12318.5241065276</v>
      </c>
      <c r="AI18" s="4">
        <v>4922.3585243021898</v>
      </c>
      <c r="AJ18" s="4">
        <v>6332.6476637593296</v>
      </c>
      <c r="AK18" s="4">
        <v>5593.3836155287599</v>
      </c>
      <c r="AL18" s="4">
        <v>6065.0882618189498</v>
      </c>
      <c r="AM18" s="4">
        <v>12960.720038058</v>
      </c>
      <c r="AN18" s="4">
        <v>9645.35819216241</v>
      </c>
      <c r="AO18" s="4">
        <v>14052.7844180552</v>
      </c>
      <c r="AP18" s="4">
        <v>13346.0933739715</v>
      </c>
      <c r="AQ18" s="4">
        <v>11154.8771116444</v>
      </c>
      <c r="AR18" s="4">
        <v>9247.8866805323305</v>
      </c>
      <c r="AS18" s="4">
        <v>7325.3731976585696</v>
      </c>
      <c r="AT18" s="4">
        <v>6716.5551568353903</v>
      </c>
      <c r="AU18" s="4">
        <v>12764.336824854399</v>
      </c>
      <c r="AV18" s="4">
        <v>11852.063819622501</v>
      </c>
      <c r="AW18" s="4">
        <v>11061.9894242587</v>
      </c>
      <c r="AX18" s="4">
        <v>10711.1353452894</v>
      </c>
      <c r="AY18" s="4">
        <v>8872.7088715985992</v>
      </c>
      <c r="AZ18" s="4">
        <v>9538.9293893796403</v>
      </c>
      <c r="BA18" s="4">
        <v>9126.9789923760309</v>
      </c>
      <c r="BB18" s="4">
        <v>13156.861659673699</v>
      </c>
      <c r="BC18" s="4">
        <v>13896.968175631</v>
      </c>
      <c r="BD18" s="4">
        <v>10948.5761117116</v>
      </c>
      <c r="BE18" s="4">
        <v>10529.815480086299</v>
      </c>
      <c r="BF18" s="4">
        <v>10225.4005397894</v>
      </c>
      <c r="BG18" s="4">
        <v>11396.170094639499</v>
      </c>
      <c r="BH18" s="4">
        <v>11674.2909398873</v>
      </c>
      <c r="BI18" s="4">
        <v>12833.330740412101</v>
      </c>
      <c r="BJ18" s="4">
        <v>12370.846412523701</v>
      </c>
      <c r="BK18" s="4">
        <v>12140.345685431699</v>
      </c>
      <c r="BL18" s="4">
        <v>11609.041132463901</v>
      </c>
      <c r="BM18" s="4">
        <v>12717.362023043899</v>
      </c>
      <c r="BN18" s="4">
        <v>12374.265252786599</v>
      </c>
      <c r="BO18" s="4">
        <v>13093.578496209</v>
      </c>
      <c r="BP18" s="4">
        <v>13037.0668842048</v>
      </c>
      <c r="BQ18" s="4">
        <v>14403.416800943</v>
      </c>
      <c r="BR18" s="4">
        <v>13462.931115163199</v>
      </c>
      <c r="BS18" s="4">
        <v>12806.631410962</v>
      </c>
      <c r="BT18" s="4">
        <v>12248.384437988099</v>
      </c>
      <c r="BU18" s="4">
        <v>13061.299300041301</v>
      </c>
      <c r="BV18" s="4">
        <v>13463.6183248534</v>
      </c>
      <c r="BW18" s="4">
        <v>12659.0777298059</v>
      </c>
      <c r="BX18" s="4">
        <v>14157.327145478999</v>
      </c>
      <c r="BY18" s="4">
        <v>14222.2660183958</v>
      </c>
      <c r="BZ18" s="4">
        <v>14867.740077180501</v>
      </c>
      <c r="CA18" s="4">
        <v>14168.5423297047</v>
      </c>
      <c r="CB18" s="4">
        <v>14436.236690973201</v>
      </c>
      <c r="CC18" s="4">
        <v>14648.2349947906</v>
      </c>
      <c r="CD18" s="4">
        <v>14612.0541430222</v>
      </c>
      <c r="CE18" s="4">
        <v>14455.4117652767</v>
      </c>
      <c r="CF18" s="4">
        <v>14354.0784464874</v>
      </c>
      <c r="CG18" s="4">
        <v>14456.927465384801</v>
      </c>
      <c r="CH18">
        <v>1.4130944013595581</v>
      </c>
    </row>
    <row r="19" spans="1:86" x14ac:dyDescent="0.25">
      <c r="A19" s="3">
        <v>5564</v>
      </c>
      <c r="B19" s="4">
        <v>8646.6387560363401</v>
      </c>
      <c r="C19" s="4">
        <v>9426.9378256251093</v>
      </c>
      <c r="D19" s="4">
        <v>9231.3884529905699</v>
      </c>
      <c r="E19" s="4">
        <v>9586.0465864200905</v>
      </c>
      <c r="F19" s="4">
        <v>11392.209689753299</v>
      </c>
      <c r="G19" s="4">
        <v>9733.5610152468998</v>
      </c>
      <c r="H19" s="4">
        <v>8414.5798169268492</v>
      </c>
      <c r="I19" s="4">
        <v>8635.7831990667491</v>
      </c>
      <c r="J19" s="4">
        <v>8105.0528009268601</v>
      </c>
      <c r="K19" s="4">
        <v>7469.1955363282405</v>
      </c>
      <c r="L19" s="4">
        <v>7051.59474762637</v>
      </c>
      <c r="M19" s="4">
        <v>7683.4263349914499</v>
      </c>
      <c r="N19" s="4">
        <v>1860.48753987699</v>
      </c>
      <c r="O19" s="4">
        <v>2611.6773060891101</v>
      </c>
      <c r="P19" s="4">
        <v>6404.4246875666604</v>
      </c>
      <c r="Q19" s="4">
        <v>5091.7500239216397</v>
      </c>
      <c r="R19" s="4">
        <v>3917.58196896562</v>
      </c>
      <c r="S19" s="4">
        <v>0</v>
      </c>
      <c r="T19" s="4">
        <v>17855.965236799799</v>
      </c>
      <c r="U19" s="4">
        <v>16694.952867944801</v>
      </c>
      <c r="V19" s="4">
        <v>5238.1411835741301</v>
      </c>
      <c r="W19" s="4">
        <v>4986.0860448408503</v>
      </c>
      <c r="X19" s="4">
        <v>2454.2609447558002</v>
      </c>
      <c r="Y19" s="4">
        <v>1618.1111630042701</v>
      </c>
      <c r="Z19" s="4">
        <v>17426.104961251101</v>
      </c>
      <c r="AA19" s="4">
        <v>16624.227890467599</v>
      </c>
      <c r="AB19" s="4">
        <v>16314.2141707229</v>
      </c>
      <c r="AC19" s="4">
        <v>9028.3438401984495</v>
      </c>
      <c r="AD19" s="4">
        <v>3729.4693571990301</v>
      </c>
      <c r="AE19" s="4">
        <v>2804.0415624911998</v>
      </c>
      <c r="AF19" s="4">
        <v>17262.355069754401</v>
      </c>
      <c r="AG19" s="4">
        <v>15630.7627733464</v>
      </c>
      <c r="AH19" s="4">
        <v>15262.0219927248</v>
      </c>
      <c r="AI19" s="4">
        <v>7865.8564104994502</v>
      </c>
      <c r="AJ19" s="4">
        <v>9276.14554995658</v>
      </c>
      <c r="AK19" s="4">
        <v>4219.8444869576497</v>
      </c>
      <c r="AL19" s="4">
        <v>4691.5491332478296</v>
      </c>
      <c r="AM19" s="4">
        <v>15904.217924255199</v>
      </c>
      <c r="AN19" s="4">
        <v>12588.8560783597</v>
      </c>
      <c r="AO19" s="4">
        <v>16996.2823042524</v>
      </c>
      <c r="AP19" s="4">
        <v>16289.5912601688</v>
      </c>
      <c r="AQ19" s="4">
        <v>14098.3749978417</v>
      </c>
      <c r="AR19" s="4">
        <v>12191.384566729599</v>
      </c>
      <c r="AS19" s="4">
        <v>10268.8710838558</v>
      </c>
      <c r="AT19" s="4">
        <v>9660.0530430326507</v>
      </c>
      <c r="AU19" s="4">
        <v>15707.834711051601</v>
      </c>
      <c r="AV19" s="4">
        <v>14795.5617058197</v>
      </c>
      <c r="AW19" s="4">
        <v>14005.487310455999</v>
      </c>
      <c r="AX19" s="4">
        <v>13654.6332314867</v>
      </c>
      <c r="AY19" s="4">
        <v>11816.206757795901</v>
      </c>
      <c r="AZ19" s="4">
        <v>12482.4272755769</v>
      </c>
      <c r="BA19" s="4">
        <v>12070.476878573299</v>
      </c>
      <c r="BB19" s="4">
        <v>14302.517049325001</v>
      </c>
      <c r="BC19" s="4">
        <v>15042.6235652822</v>
      </c>
      <c r="BD19" s="4">
        <v>13892.073997908799</v>
      </c>
      <c r="BE19" s="4">
        <v>13473.313366283601</v>
      </c>
      <c r="BF19" s="4">
        <v>13168.898425986699</v>
      </c>
      <c r="BG19" s="4">
        <v>14339.667980836701</v>
      </c>
      <c r="BH19" s="4">
        <v>13288.8030084804</v>
      </c>
      <c r="BI19" s="4">
        <v>13978.9861300633</v>
      </c>
      <c r="BJ19" s="4">
        <v>15314.344298721</v>
      </c>
      <c r="BK19" s="4">
        <v>15083.8435716289</v>
      </c>
      <c r="BL19" s="4">
        <v>14552.5390186611</v>
      </c>
      <c r="BM19" s="4">
        <v>15128.254190830299</v>
      </c>
      <c r="BN19" s="4">
        <v>12588.8286955811</v>
      </c>
      <c r="BO19" s="4">
        <v>11967.123490873701</v>
      </c>
      <c r="BP19" s="4">
        <v>11663.5277556336</v>
      </c>
      <c r="BQ19" s="4">
        <v>17346.914687140299</v>
      </c>
      <c r="BR19" s="4">
        <v>16406.429001360499</v>
      </c>
      <c r="BS19" s="4">
        <v>15750.129297159199</v>
      </c>
      <c r="BT19" s="4">
        <v>15191.882324185301</v>
      </c>
      <c r="BU19" s="4">
        <v>16004.7971862386</v>
      </c>
      <c r="BV19" s="4">
        <v>16407.116211050601</v>
      </c>
      <c r="BW19" s="4">
        <v>15186.5384840683</v>
      </c>
      <c r="BX19" s="4">
        <v>13030.8721401437</v>
      </c>
      <c r="BY19" s="4">
        <v>13095.8110130605</v>
      </c>
      <c r="BZ19" s="4">
        <v>17811.2379633778</v>
      </c>
      <c r="CA19" s="4">
        <v>17112.040215902001</v>
      </c>
      <c r="CB19" s="4">
        <v>17379.7345771705</v>
      </c>
      <c r="CC19" s="4">
        <v>17591.7328809879</v>
      </c>
      <c r="CD19" s="4">
        <v>17555.5520292195</v>
      </c>
      <c r="CE19" s="4">
        <v>17398.909651474001</v>
      </c>
      <c r="CF19" s="4">
        <v>17297.576332684701</v>
      </c>
      <c r="CG19" s="4">
        <v>17400.4253515821</v>
      </c>
      <c r="CH19">
        <v>1.5768640041351321</v>
      </c>
    </row>
    <row r="20" spans="1:86" x14ac:dyDescent="0.25">
      <c r="A20" s="3">
        <v>5605</v>
      </c>
      <c r="B20" s="4">
        <v>10010.088055766</v>
      </c>
      <c r="C20" s="4">
        <v>17304.2308679489</v>
      </c>
      <c r="D20" s="4">
        <v>17108.681495314398</v>
      </c>
      <c r="E20" s="4">
        <v>18752.146018665</v>
      </c>
      <c r="F20" s="4">
        <v>9347.5165773892695</v>
      </c>
      <c r="G20" s="4">
        <v>11046.6165418725</v>
      </c>
      <c r="H20" s="4">
        <v>16486.6742789448</v>
      </c>
      <c r="I20" s="4">
        <v>17801.882631311601</v>
      </c>
      <c r="J20" s="4">
        <v>15326.9867078686</v>
      </c>
      <c r="K20" s="4">
        <v>15234.002487967</v>
      </c>
      <c r="L20" s="4">
        <v>16235.468373760699</v>
      </c>
      <c r="M20" s="4">
        <v>16867.299961125798</v>
      </c>
      <c r="N20" s="4">
        <v>17970.6189627817</v>
      </c>
      <c r="O20" s="4">
        <v>18721.808728993801</v>
      </c>
      <c r="P20" s="4">
        <v>15622.354153481499</v>
      </c>
      <c r="Q20" s="4">
        <v>14309.679489836501</v>
      </c>
      <c r="R20" s="4">
        <v>14912.467350602499</v>
      </c>
      <c r="S20" s="4">
        <v>17855.965236799799</v>
      </c>
      <c r="T20" s="4">
        <v>0</v>
      </c>
      <c r="U20" s="4">
        <v>4718.4342904653004</v>
      </c>
      <c r="V20" s="4">
        <v>13027.5126944433</v>
      </c>
      <c r="W20" s="4">
        <v>14698.925030869999</v>
      </c>
      <c r="X20" s="4">
        <v>16362.9781372695</v>
      </c>
      <c r="Y20" s="4">
        <v>17741.184896636802</v>
      </c>
      <c r="Z20" s="4">
        <v>4419.1820428240699</v>
      </c>
      <c r="AA20" s="4">
        <v>1564.6766442934399</v>
      </c>
      <c r="AB20" s="4">
        <v>4370.7405778162201</v>
      </c>
      <c r="AC20" s="4">
        <v>14607.096756062099</v>
      </c>
      <c r="AD20" s="4">
        <v>15972.098247952999</v>
      </c>
      <c r="AE20" s="4">
        <v>17147.175696461502</v>
      </c>
      <c r="AF20" s="4">
        <v>4582.9319343207899</v>
      </c>
      <c r="AG20" s="4">
        <v>3695.35456292963</v>
      </c>
      <c r="AH20" s="4">
        <v>3318.5483998181799</v>
      </c>
      <c r="AI20" s="4">
        <v>13414.9775553489</v>
      </c>
      <c r="AJ20" s="4">
        <v>13684.838131452299</v>
      </c>
      <c r="AK20" s="4">
        <v>18562.978620927999</v>
      </c>
      <c r="AL20" s="4">
        <v>19045.763849790201</v>
      </c>
      <c r="AM20" s="4">
        <v>4095.8376469736299</v>
      </c>
      <c r="AN20" s="4">
        <v>5288.1108454176201</v>
      </c>
      <c r="AO20" s="4">
        <v>5387.4938684075196</v>
      </c>
      <c r="AP20" s="4">
        <v>7889.1392503106199</v>
      </c>
      <c r="AQ20" s="4">
        <v>8279.3383432800201</v>
      </c>
      <c r="AR20" s="4">
        <v>7161.2990407487396</v>
      </c>
      <c r="AS20" s="4">
        <v>12489.967908185101</v>
      </c>
      <c r="AT20" s="4">
        <v>13110.0428355935</v>
      </c>
      <c r="AU20" s="4">
        <v>7347.7417875138199</v>
      </c>
      <c r="AV20" s="4">
        <v>7610.4451084187604</v>
      </c>
      <c r="AW20" s="4">
        <v>8186.4506558943203</v>
      </c>
      <c r="AX20" s="4">
        <v>8582.9804343303203</v>
      </c>
      <c r="AY20" s="4">
        <v>12949.4694354681</v>
      </c>
      <c r="AZ20" s="4">
        <v>13615.689953249101</v>
      </c>
      <c r="BA20" s="4">
        <v>13203.7395562455</v>
      </c>
      <c r="BB20" s="4">
        <v>17233.6222235432</v>
      </c>
      <c r="BC20" s="4">
        <v>17973.728739500399</v>
      </c>
      <c r="BD20" s="4">
        <v>11213.2214560383</v>
      </c>
      <c r="BE20" s="4">
        <v>12365.0473133983</v>
      </c>
      <c r="BF20" s="4">
        <v>12711.520173250399</v>
      </c>
      <c r="BG20" s="4">
        <v>15472.930658509</v>
      </c>
      <c r="BH20" s="4">
        <v>15751.0515037568</v>
      </c>
      <c r="BI20" s="4">
        <v>16910.091304281501</v>
      </c>
      <c r="BJ20" s="4">
        <v>12518.027602284799</v>
      </c>
      <c r="BK20" s="4">
        <v>13560.6194022214</v>
      </c>
      <c r="BL20" s="4">
        <v>14120.281903752501</v>
      </c>
      <c r="BM20" s="4">
        <v>16794.1225869134</v>
      </c>
      <c r="BN20" s="4">
        <v>16451.0258166561</v>
      </c>
      <c r="BO20" s="4">
        <v>17170.339060078499</v>
      </c>
      <c r="BP20" s="4">
        <v>18363.474100428699</v>
      </c>
      <c r="BQ20" s="4">
        <v>13684.8085765333</v>
      </c>
      <c r="BR20" s="4">
        <v>12744.322890753599</v>
      </c>
      <c r="BS20" s="4">
        <v>12953.812600723</v>
      </c>
      <c r="BT20" s="4">
        <v>13460.1598895104</v>
      </c>
      <c r="BU20" s="4">
        <v>15443.7819106201</v>
      </c>
      <c r="BV20" s="4">
        <v>16571.0761654909</v>
      </c>
      <c r="BW20" s="4">
        <v>16735.838293675399</v>
      </c>
      <c r="BX20" s="4">
        <v>18234.0877093485</v>
      </c>
      <c r="BY20" s="4">
        <v>18299.026582265298</v>
      </c>
      <c r="BZ20" s="4">
        <v>14149.131852770801</v>
      </c>
      <c r="CA20" s="4">
        <v>14315.723519465801</v>
      </c>
      <c r="CB20" s="4">
        <v>16314.8698987437</v>
      </c>
      <c r="CC20" s="4">
        <v>17019.972979820701</v>
      </c>
      <c r="CD20" s="4">
        <v>16983.792128052199</v>
      </c>
      <c r="CE20" s="4">
        <v>16827.1497503067</v>
      </c>
      <c r="CF20" s="4">
        <v>16725.816431517502</v>
      </c>
      <c r="CG20" s="4">
        <v>14604.108655145899</v>
      </c>
      <c r="CH20">
        <v>1.3623324632644651</v>
      </c>
    </row>
    <row r="21" spans="1:86" x14ac:dyDescent="0.25">
      <c r="A21" s="3">
        <v>5606</v>
      </c>
      <c r="B21" s="4">
        <v>9712.6217213167201</v>
      </c>
      <c r="C21" s="4">
        <v>14418.027126110101</v>
      </c>
      <c r="D21" s="4">
        <v>14222.477753475599</v>
      </c>
      <c r="E21" s="4">
        <v>15865.942276826199</v>
      </c>
      <c r="F21" s="4">
        <v>5302.7431781914502</v>
      </c>
      <c r="G21" s="4">
        <v>7001.8431426747002</v>
      </c>
      <c r="H21" s="4">
        <v>13600.470537105901</v>
      </c>
      <c r="I21" s="4">
        <v>14915.6788894728</v>
      </c>
      <c r="J21" s="4">
        <v>12440.782966029799</v>
      </c>
      <c r="K21" s="4">
        <v>12347.798746128199</v>
      </c>
      <c r="L21" s="4">
        <v>13349.2646319219</v>
      </c>
      <c r="M21" s="4">
        <v>13981.096219286999</v>
      </c>
      <c r="N21" s="4">
        <v>16809.606593926601</v>
      </c>
      <c r="O21" s="4">
        <v>17560.7963601388</v>
      </c>
      <c r="P21" s="4">
        <v>13294.062459749999</v>
      </c>
      <c r="Q21" s="4">
        <v>13148.667120981499</v>
      </c>
      <c r="R21" s="4">
        <v>13751.4549817475</v>
      </c>
      <c r="S21" s="4">
        <v>16694.952867944801</v>
      </c>
      <c r="T21" s="4">
        <v>4718.4342904653004</v>
      </c>
      <c r="U21" s="4">
        <v>0</v>
      </c>
      <c r="V21" s="4">
        <v>12182.942668670001</v>
      </c>
      <c r="W21" s="4">
        <v>13537.912662015</v>
      </c>
      <c r="X21" s="4">
        <v>15201.9657684145</v>
      </c>
      <c r="Y21" s="4">
        <v>16580.1725277818</v>
      </c>
      <c r="Z21" s="4">
        <v>5193.2304163850504</v>
      </c>
      <c r="AA21" s="4">
        <v>3153.75764617185</v>
      </c>
      <c r="AB21" s="4">
        <v>1244.28473162766</v>
      </c>
      <c r="AC21" s="4">
        <v>14309.630421612899</v>
      </c>
      <c r="AD21" s="4">
        <v>14811.085879098</v>
      </c>
      <c r="AE21" s="4">
        <v>15986.1633276065</v>
      </c>
      <c r="AF21" s="4">
        <v>5029.4805248883404</v>
      </c>
      <c r="AG21" s="4">
        <v>3397.8882284803799</v>
      </c>
      <c r="AH21" s="4">
        <v>2296.47690962569</v>
      </c>
      <c r="AI21" s="4">
        <v>13117.5112208996</v>
      </c>
      <c r="AJ21" s="4">
        <v>13387.371797003099</v>
      </c>
      <c r="AK21" s="4">
        <v>17401.966252073002</v>
      </c>
      <c r="AL21" s="4">
        <v>17884.7514809352</v>
      </c>
      <c r="AM21" s="4">
        <v>3798.3713125243798</v>
      </c>
      <c r="AN21" s="4">
        <v>4990.64451096837</v>
      </c>
      <c r="AO21" s="4">
        <v>5090.0275339582704</v>
      </c>
      <c r="AP21" s="4">
        <v>7591.6729158613698</v>
      </c>
      <c r="AQ21" s="4">
        <v>7981.87200883077</v>
      </c>
      <c r="AR21" s="4">
        <v>6863.8327062994904</v>
      </c>
      <c r="AS21" s="4">
        <v>12192.501573735901</v>
      </c>
      <c r="AT21" s="4">
        <v>12812.5765011443</v>
      </c>
      <c r="AU21" s="4">
        <v>7050.2754530645798</v>
      </c>
      <c r="AV21" s="4">
        <v>7312.9787739695103</v>
      </c>
      <c r="AW21" s="4">
        <v>7888.9843214450702</v>
      </c>
      <c r="AX21" s="4">
        <v>8285.5140998810693</v>
      </c>
      <c r="AY21" s="4">
        <v>12652.003101018799</v>
      </c>
      <c r="AZ21" s="4">
        <v>13318.223618799901</v>
      </c>
      <c r="BA21" s="4">
        <v>12906.2732217963</v>
      </c>
      <c r="BB21" s="4">
        <v>16936.155889094</v>
      </c>
      <c r="BC21" s="4">
        <v>17676.262405051199</v>
      </c>
      <c r="BD21" s="4">
        <v>10915.755121589</v>
      </c>
      <c r="BE21" s="4">
        <v>12067.580978948999</v>
      </c>
      <c r="BF21" s="4">
        <v>12414.053838801199</v>
      </c>
      <c r="BG21" s="4">
        <v>15175.4643240597</v>
      </c>
      <c r="BH21" s="4">
        <v>15453.5851693075</v>
      </c>
      <c r="BI21" s="4">
        <v>16612.624969832301</v>
      </c>
      <c r="BJ21" s="4">
        <v>12220.561267835599</v>
      </c>
      <c r="BK21" s="4">
        <v>13263.1530677721</v>
      </c>
      <c r="BL21" s="4">
        <v>13822.8155693032</v>
      </c>
      <c r="BM21" s="4">
        <v>16496.656252464199</v>
      </c>
      <c r="BN21" s="4">
        <v>16153.5594822068</v>
      </c>
      <c r="BO21" s="4">
        <v>16872.8727256292</v>
      </c>
      <c r="BP21" s="4">
        <v>18066.007765979499</v>
      </c>
      <c r="BQ21" s="4">
        <v>13387.3422420841</v>
      </c>
      <c r="BR21" s="4">
        <v>12446.856556304299</v>
      </c>
      <c r="BS21" s="4">
        <v>12656.3462662738</v>
      </c>
      <c r="BT21" s="4">
        <v>13162.6935550611</v>
      </c>
      <c r="BU21" s="4">
        <v>15146.3155761709</v>
      </c>
      <c r="BV21" s="4">
        <v>16273.6098310417</v>
      </c>
      <c r="BW21" s="4">
        <v>16438.3719592261</v>
      </c>
      <c r="BX21" s="4">
        <v>17936.6213748993</v>
      </c>
      <c r="BY21" s="4">
        <v>18001.560247816</v>
      </c>
      <c r="BZ21" s="4">
        <v>13851.665518321601</v>
      </c>
      <c r="CA21" s="4">
        <v>14018.2571850166</v>
      </c>
      <c r="CB21" s="4">
        <v>16017.4035642945</v>
      </c>
      <c r="CC21" s="4">
        <v>16722.506645371399</v>
      </c>
      <c r="CD21" s="4">
        <v>16686.325793602999</v>
      </c>
      <c r="CE21" s="4">
        <v>16529.6834158575</v>
      </c>
      <c r="CF21" s="4">
        <v>16428.3500970682</v>
      </c>
      <c r="CG21" s="4">
        <v>14306.642320696599</v>
      </c>
      <c r="CH21">
        <v>1.1638621091842649</v>
      </c>
    </row>
    <row r="22" spans="1:86" x14ac:dyDescent="0.25">
      <c r="A22" s="3">
        <v>5607</v>
      </c>
      <c r="B22" s="4">
        <v>3945.61844877269</v>
      </c>
      <c r="C22" s="4">
        <v>5873.4378161631903</v>
      </c>
      <c r="D22" s="4">
        <v>5677.88844352866</v>
      </c>
      <c r="E22" s="4">
        <v>6186.1519991093</v>
      </c>
      <c r="F22" s="4">
        <v>6880.1994904785597</v>
      </c>
      <c r="G22" s="4">
        <v>5236.6957193365497</v>
      </c>
      <c r="H22" s="4">
        <v>5014.6852296160696</v>
      </c>
      <c r="I22" s="4">
        <v>5235.8886117559696</v>
      </c>
      <c r="J22" s="4">
        <v>3904.4130989919199</v>
      </c>
      <c r="K22" s="4">
        <v>3803.2094361813101</v>
      </c>
      <c r="L22" s="4">
        <v>3651.70016031559</v>
      </c>
      <c r="M22" s="4">
        <v>4283.5317476806704</v>
      </c>
      <c r="N22" s="4">
        <v>5352.7949095560098</v>
      </c>
      <c r="O22" s="4">
        <v>6103.9846757681298</v>
      </c>
      <c r="P22" s="4">
        <v>3004.5301002558699</v>
      </c>
      <c r="Q22" s="4">
        <v>1691.8554366108499</v>
      </c>
      <c r="R22" s="4">
        <v>2294.6432973768701</v>
      </c>
      <c r="S22" s="4">
        <v>5238.1411835741301</v>
      </c>
      <c r="T22" s="4">
        <v>13027.5126944433</v>
      </c>
      <c r="U22" s="4">
        <v>12182.942668670001</v>
      </c>
      <c r="V22" s="4">
        <v>0</v>
      </c>
      <c r="W22" s="4">
        <v>2081.1009776443698</v>
      </c>
      <c r="X22" s="4">
        <v>3745.1540840438702</v>
      </c>
      <c r="Y22" s="4">
        <v>5123.3608434111602</v>
      </c>
      <c r="Z22" s="4">
        <v>12597.6524188946</v>
      </c>
      <c r="AA22" s="4">
        <v>11795.775348111099</v>
      </c>
      <c r="AB22" s="4">
        <v>11485.761628366399</v>
      </c>
      <c r="AC22" s="4">
        <v>4327.3235329347899</v>
      </c>
      <c r="AD22" s="4">
        <v>3354.2741947273798</v>
      </c>
      <c r="AE22" s="4">
        <v>4529.3516432359002</v>
      </c>
      <c r="AF22" s="4">
        <v>12433.9025273979</v>
      </c>
      <c r="AG22" s="4">
        <v>10802.3102309899</v>
      </c>
      <c r="AH22" s="4">
        <v>10433.569450368401</v>
      </c>
      <c r="AI22" s="4">
        <v>3164.8361032357898</v>
      </c>
      <c r="AJ22" s="4">
        <v>4575.1252426929304</v>
      </c>
      <c r="AK22" s="4">
        <v>5945.1545677023396</v>
      </c>
      <c r="AL22" s="4">
        <v>6427.9397965645303</v>
      </c>
      <c r="AM22" s="4">
        <v>11075.7653818987</v>
      </c>
      <c r="AN22" s="4">
        <v>7760.4035360031903</v>
      </c>
      <c r="AO22" s="4">
        <v>12295.2619969888</v>
      </c>
      <c r="AP22" s="4">
        <v>11588.5709529051</v>
      </c>
      <c r="AQ22" s="4">
        <v>9397.3546905780404</v>
      </c>
      <c r="AR22" s="4">
        <v>7490.3642594659304</v>
      </c>
      <c r="AS22" s="4">
        <v>5567.8507765921704</v>
      </c>
      <c r="AT22" s="4">
        <v>4959.0327357690003</v>
      </c>
      <c r="AU22" s="4">
        <v>11006.814403787999</v>
      </c>
      <c r="AV22" s="4">
        <v>10094.541398556101</v>
      </c>
      <c r="AW22" s="4">
        <v>9304.4670031923306</v>
      </c>
      <c r="AX22" s="4">
        <v>8953.6129242230199</v>
      </c>
      <c r="AY22" s="4">
        <v>7115.1864505322001</v>
      </c>
      <c r="AZ22" s="4">
        <v>7781.4069683132402</v>
      </c>
      <c r="BA22" s="4">
        <v>7369.4565713096299</v>
      </c>
      <c r="BB22" s="4">
        <v>11399.339238607299</v>
      </c>
      <c r="BC22" s="4">
        <v>12139.4457545646</v>
      </c>
      <c r="BD22" s="4">
        <v>9191.0536906451798</v>
      </c>
      <c r="BE22" s="4">
        <v>8772.2930590199194</v>
      </c>
      <c r="BF22" s="4">
        <v>8467.8781187230106</v>
      </c>
      <c r="BG22" s="4">
        <v>9638.6476735730594</v>
      </c>
      <c r="BH22" s="4">
        <v>9916.7685188209107</v>
      </c>
      <c r="BI22" s="4">
        <v>11075.808319345701</v>
      </c>
      <c r="BJ22" s="4">
        <v>10613.323991457301</v>
      </c>
      <c r="BK22" s="4">
        <v>10382.823264365299</v>
      </c>
      <c r="BL22" s="4">
        <v>9851.5187113974698</v>
      </c>
      <c r="BM22" s="4">
        <v>10959.839601977499</v>
      </c>
      <c r="BN22" s="4">
        <v>10616.742831720199</v>
      </c>
      <c r="BO22" s="4">
        <v>11336.0560751426</v>
      </c>
      <c r="BP22" s="4">
        <v>12529.1911154928</v>
      </c>
      <c r="BQ22" s="4">
        <v>12645.894379876599</v>
      </c>
      <c r="BR22" s="4">
        <v>11705.408694096801</v>
      </c>
      <c r="BS22" s="4">
        <v>11049.1089898956</v>
      </c>
      <c r="BT22" s="4">
        <v>10490.862016921699</v>
      </c>
      <c r="BU22" s="4">
        <v>11303.776878974901</v>
      </c>
      <c r="BV22" s="4">
        <v>11706.095903787</v>
      </c>
      <c r="BW22" s="4">
        <v>10901.5553087395</v>
      </c>
      <c r="BX22" s="4">
        <v>12399.804724412699</v>
      </c>
      <c r="BY22" s="4">
        <v>12464.7435973294</v>
      </c>
      <c r="BZ22" s="4">
        <v>13110.2176561141</v>
      </c>
      <c r="CA22" s="4">
        <v>12411.0199086383</v>
      </c>
      <c r="CB22" s="4">
        <v>12678.714269906801</v>
      </c>
      <c r="CC22" s="4">
        <v>12890.7125737242</v>
      </c>
      <c r="CD22" s="4">
        <v>12854.5317219558</v>
      </c>
      <c r="CE22" s="4">
        <v>12697.8893442103</v>
      </c>
      <c r="CF22" s="4">
        <v>12596.556025421</v>
      </c>
      <c r="CG22" s="4">
        <v>12699.405044318401</v>
      </c>
      <c r="CH22">
        <v>1.1237092018127439</v>
      </c>
    </row>
    <row r="23" spans="1:86" x14ac:dyDescent="0.25">
      <c r="A23" s="3">
        <v>5608</v>
      </c>
      <c r="B23" s="4">
        <v>5489.5985501065798</v>
      </c>
      <c r="C23" s="4">
        <v>6618.3686907054098</v>
      </c>
      <c r="D23" s="4">
        <v>6422.8193180708704</v>
      </c>
      <c r="E23" s="4">
        <v>6777.4774515003901</v>
      </c>
      <c r="F23" s="4">
        <v>8235.1694838235508</v>
      </c>
      <c r="G23" s="4">
        <v>6576.5208093171404</v>
      </c>
      <c r="H23" s="4">
        <v>5606.0106820071496</v>
      </c>
      <c r="I23" s="4">
        <v>5827.2140641470496</v>
      </c>
      <c r="J23" s="4">
        <v>5225.1058474808497</v>
      </c>
      <c r="K23" s="4">
        <v>4660.62640140854</v>
      </c>
      <c r="L23" s="4">
        <v>4243.0256127066696</v>
      </c>
      <c r="M23" s="4">
        <v>4874.8572000717504</v>
      </c>
      <c r="N23" s="4">
        <v>5501.9633229764804</v>
      </c>
      <c r="O23" s="4">
        <v>6253.1530891885996</v>
      </c>
      <c r="P23" s="4">
        <v>3595.8555526469599</v>
      </c>
      <c r="Q23" s="4">
        <v>2283.1808890019402</v>
      </c>
      <c r="R23" s="4">
        <v>2885.9687497679502</v>
      </c>
      <c r="S23" s="4">
        <v>4986.0860448408503</v>
      </c>
      <c r="T23" s="4">
        <v>14698.925030869999</v>
      </c>
      <c r="U23" s="4">
        <v>13537.912662015</v>
      </c>
      <c r="V23" s="4">
        <v>2081.1009776443698</v>
      </c>
      <c r="W23" s="4">
        <v>0</v>
      </c>
      <c r="X23" s="4">
        <v>4169.23723771195</v>
      </c>
      <c r="Y23" s="4">
        <v>3571.7602786902899</v>
      </c>
      <c r="Z23" s="4">
        <v>14269.0647553213</v>
      </c>
      <c r="AA23" s="4">
        <v>13467.187684537799</v>
      </c>
      <c r="AB23" s="4">
        <v>13157.173964793101</v>
      </c>
      <c r="AC23" s="4">
        <v>5871.3036342686901</v>
      </c>
      <c r="AD23" s="4">
        <v>3384.7590428713602</v>
      </c>
      <c r="AE23" s="4">
        <v>2459.3312481635298</v>
      </c>
      <c r="AF23" s="4">
        <v>14105.3148638246</v>
      </c>
      <c r="AG23" s="4">
        <v>12473.7225674166</v>
      </c>
      <c r="AH23" s="4">
        <v>12104.981786795101</v>
      </c>
      <c r="AI23" s="4">
        <v>4708.8162045696899</v>
      </c>
      <c r="AJ23" s="4">
        <v>6119.1053440268297</v>
      </c>
      <c r="AK23" s="4">
        <v>3875.1341726299702</v>
      </c>
      <c r="AL23" s="4">
        <v>4346.8388189201596</v>
      </c>
      <c r="AM23" s="4">
        <v>12747.1777183255</v>
      </c>
      <c r="AN23" s="4">
        <v>9431.8158724299101</v>
      </c>
      <c r="AO23" s="4">
        <v>13839.2420983227</v>
      </c>
      <c r="AP23" s="4">
        <v>13132.551054239</v>
      </c>
      <c r="AQ23" s="4">
        <v>10941.334791911901</v>
      </c>
      <c r="AR23" s="4">
        <v>9034.3443607998306</v>
      </c>
      <c r="AS23" s="4">
        <v>7111.8308779260697</v>
      </c>
      <c r="AT23" s="4">
        <v>6503.0128371029004</v>
      </c>
      <c r="AU23" s="4">
        <v>12550.794505121899</v>
      </c>
      <c r="AV23" s="4">
        <v>11638.521499889999</v>
      </c>
      <c r="AW23" s="4">
        <v>10848.4471045262</v>
      </c>
      <c r="AX23" s="4">
        <v>10497.5930255569</v>
      </c>
      <c r="AY23" s="4">
        <v>8659.1665518660993</v>
      </c>
      <c r="AZ23" s="4">
        <v>9325.3870696471404</v>
      </c>
      <c r="BA23" s="4">
        <v>8913.4366726435292</v>
      </c>
      <c r="BB23" s="4">
        <v>12943.319339941199</v>
      </c>
      <c r="BC23" s="4">
        <v>13683.4258558985</v>
      </c>
      <c r="BD23" s="4">
        <v>10735.0337919791</v>
      </c>
      <c r="BE23" s="4">
        <v>10316.2731603538</v>
      </c>
      <c r="BF23" s="4">
        <v>10011.8582200569</v>
      </c>
      <c r="BG23" s="4">
        <v>11182.627774907</v>
      </c>
      <c r="BH23" s="4">
        <v>11460.7486201548</v>
      </c>
      <c r="BI23" s="4">
        <v>12619.788420679601</v>
      </c>
      <c r="BJ23" s="4">
        <v>12157.304092791201</v>
      </c>
      <c r="BK23" s="4">
        <v>11926.803365699199</v>
      </c>
      <c r="BL23" s="4">
        <v>11395.498812731401</v>
      </c>
      <c r="BM23" s="4">
        <v>12503.819703311399</v>
      </c>
      <c r="BN23" s="4">
        <v>12160.722933054099</v>
      </c>
      <c r="BO23" s="4">
        <v>11622.413176546001</v>
      </c>
      <c r="BP23" s="4">
        <v>11318.817441306001</v>
      </c>
      <c r="BQ23" s="4">
        <v>14189.8744812105</v>
      </c>
      <c r="BR23" s="4">
        <v>13249.388795430699</v>
      </c>
      <c r="BS23" s="4">
        <v>12593.0890912295</v>
      </c>
      <c r="BT23" s="4">
        <v>12034.842118255599</v>
      </c>
      <c r="BU23" s="4">
        <v>12847.756980308801</v>
      </c>
      <c r="BV23" s="4">
        <v>13250.0760051209</v>
      </c>
      <c r="BW23" s="4">
        <v>12445.5354100734</v>
      </c>
      <c r="BX23" s="4">
        <v>12686.1618258161</v>
      </c>
      <c r="BY23" s="4">
        <v>12751.1006987328</v>
      </c>
      <c r="BZ23" s="4">
        <v>14654.197757448001</v>
      </c>
      <c r="CA23" s="4">
        <v>13955.0000099722</v>
      </c>
      <c r="CB23" s="4">
        <v>14222.694371240699</v>
      </c>
      <c r="CC23" s="4">
        <v>14434.692675058101</v>
      </c>
      <c r="CD23" s="4">
        <v>14398.5118232897</v>
      </c>
      <c r="CE23" s="4">
        <v>14241.8694455442</v>
      </c>
      <c r="CF23" s="4">
        <v>14140.5361267549</v>
      </c>
      <c r="CG23" s="4">
        <v>14243.385145652301</v>
      </c>
      <c r="CH23">
        <v>1.031928181648254</v>
      </c>
    </row>
    <row r="24" spans="1:86" x14ac:dyDescent="0.25">
      <c r="A24" s="3">
        <v>5609</v>
      </c>
      <c r="B24" s="4">
        <v>7153.6516565060901</v>
      </c>
      <c r="C24" s="4">
        <v>7934.3472824912196</v>
      </c>
      <c r="D24" s="4">
        <v>7738.7979098566902</v>
      </c>
      <c r="E24" s="4">
        <v>8093.4560432862099</v>
      </c>
      <c r="F24" s="4">
        <v>9899.2225902230402</v>
      </c>
      <c r="G24" s="4">
        <v>8240.5739157166408</v>
      </c>
      <c r="H24" s="4">
        <v>6921.9892737929704</v>
      </c>
      <c r="I24" s="4">
        <v>7143.1926559328704</v>
      </c>
      <c r="J24" s="4">
        <v>6612.4622577929804</v>
      </c>
      <c r="K24" s="4">
        <v>5976.6049931943598</v>
      </c>
      <c r="L24" s="4">
        <v>5559.0042044924903</v>
      </c>
      <c r="M24" s="4">
        <v>6190.8357918575703</v>
      </c>
      <c r="N24" s="4">
        <v>2866.3036685574798</v>
      </c>
      <c r="O24" s="4">
        <v>3617.4934347695998</v>
      </c>
      <c r="P24" s="4">
        <v>4911.8341444327798</v>
      </c>
      <c r="Q24" s="4">
        <v>3599.15948078775</v>
      </c>
      <c r="R24" s="4">
        <v>2424.9914258317399</v>
      </c>
      <c r="S24" s="4">
        <v>2454.2609447558002</v>
      </c>
      <c r="T24" s="4">
        <v>16362.9781372695</v>
      </c>
      <c r="U24" s="4">
        <v>15201.9657684145</v>
      </c>
      <c r="V24" s="4">
        <v>3745.1540840438702</v>
      </c>
      <c r="W24" s="4">
        <v>4169.23723771195</v>
      </c>
      <c r="X24" s="4">
        <v>0</v>
      </c>
      <c r="Y24" s="4">
        <v>1612.8102494990201</v>
      </c>
      <c r="Z24" s="4">
        <v>15933.117861720801</v>
      </c>
      <c r="AA24" s="4">
        <v>15131.2407909373</v>
      </c>
      <c r="AB24" s="4">
        <v>14821.227071192599</v>
      </c>
      <c r="AC24" s="4">
        <v>7535.3567406681896</v>
      </c>
      <c r="AD24" s="4">
        <v>2912.6205500701399</v>
      </c>
      <c r="AE24" s="4">
        <v>1987.19275536231</v>
      </c>
      <c r="AF24" s="4">
        <v>15769.367970224101</v>
      </c>
      <c r="AG24" s="4">
        <v>14137.775673816101</v>
      </c>
      <c r="AH24" s="4">
        <v>13769.034893194599</v>
      </c>
      <c r="AI24" s="4">
        <v>6372.8693109691903</v>
      </c>
      <c r="AJ24" s="4">
        <v>7783.1584504263301</v>
      </c>
      <c r="AK24" s="4">
        <v>3402.9956798287499</v>
      </c>
      <c r="AL24" s="4">
        <v>3874.7003261189402</v>
      </c>
      <c r="AM24" s="4">
        <v>14411.230824725</v>
      </c>
      <c r="AN24" s="4">
        <v>11095.8689788294</v>
      </c>
      <c r="AO24" s="4">
        <v>15503.295204722201</v>
      </c>
      <c r="AP24" s="4">
        <v>14796.604160638501</v>
      </c>
      <c r="AQ24" s="4">
        <v>12605.387898311399</v>
      </c>
      <c r="AR24" s="4">
        <v>10698.3974671993</v>
      </c>
      <c r="AS24" s="4">
        <v>8775.8839843255701</v>
      </c>
      <c r="AT24" s="4">
        <v>8167.0659435023999</v>
      </c>
      <c r="AU24" s="4">
        <v>14214.8476115214</v>
      </c>
      <c r="AV24" s="4">
        <v>13302.5746062895</v>
      </c>
      <c r="AW24" s="4">
        <v>12512.5002109257</v>
      </c>
      <c r="AX24" s="4">
        <v>12161.6461319564</v>
      </c>
      <c r="AY24" s="4">
        <v>10323.2196582656</v>
      </c>
      <c r="AZ24" s="4">
        <v>10989.440176046601</v>
      </c>
      <c r="BA24" s="4">
        <v>10577.489779043</v>
      </c>
      <c r="BB24" s="4">
        <v>13485.6682421961</v>
      </c>
      <c r="BC24" s="4">
        <v>14225.7747581533</v>
      </c>
      <c r="BD24" s="4">
        <v>12399.0868983786</v>
      </c>
      <c r="BE24" s="4">
        <v>11980.3262667533</v>
      </c>
      <c r="BF24" s="4">
        <v>11675.9113264564</v>
      </c>
      <c r="BG24" s="4">
        <v>12846.6808813065</v>
      </c>
      <c r="BH24" s="4">
        <v>12471.9542013515</v>
      </c>
      <c r="BI24" s="4">
        <v>13162.137322934401</v>
      </c>
      <c r="BJ24" s="4">
        <v>13821.357199190699</v>
      </c>
      <c r="BK24" s="4">
        <v>13590.8564720987</v>
      </c>
      <c r="BL24" s="4">
        <v>13059.551919130899</v>
      </c>
      <c r="BM24" s="4">
        <v>14167.8728097109</v>
      </c>
      <c r="BN24" s="4">
        <v>11771.979888452201</v>
      </c>
      <c r="BO24" s="4">
        <v>11150.274683744799</v>
      </c>
      <c r="BP24" s="4">
        <v>10846.678948504799</v>
      </c>
      <c r="BQ24" s="4">
        <v>15853.92758761</v>
      </c>
      <c r="BR24" s="4">
        <v>14913.4419018302</v>
      </c>
      <c r="BS24" s="4">
        <v>14257.142197629</v>
      </c>
      <c r="BT24" s="4">
        <v>13698.8952246551</v>
      </c>
      <c r="BU24" s="4">
        <v>14511.810086708299</v>
      </c>
      <c r="BV24" s="4">
        <v>14914.1291115204</v>
      </c>
      <c r="BW24" s="4">
        <v>14109.588516472901</v>
      </c>
      <c r="BX24" s="4">
        <v>12214.0233330148</v>
      </c>
      <c r="BY24" s="4">
        <v>12278.962205931601</v>
      </c>
      <c r="BZ24" s="4">
        <v>16318.250863847499</v>
      </c>
      <c r="CA24" s="4">
        <v>15619.053116371701</v>
      </c>
      <c r="CB24" s="4">
        <v>15886.7474776402</v>
      </c>
      <c r="CC24" s="4">
        <v>16098.745781457599</v>
      </c>
      <c r="CD24" s="4">
        <v>16062.564929689201</v>
      </c>
      <c r="CE24" s="4">
        <v>15905.9225519437</v>
      </c>
      <c r="CF24" s="4">
        <v>15804.5892331544</v>
      </c>
      <c r="CG24" s="4">
        <v>15907.438252051799</v>
      </c>
      <c r="CH24">
        <v>1.2791556119918821</v>
      </c>
    </row>
    <row r="25" spans="1:86" x14ac:dyDescent="0.25">
      <c r="A25" s="3">
        <v>5610</v>
      </c>
      <c r="B25" s="4">
        <v>8531.8584158733702</v>
      </c>
      <c r="C25" s="4">
        <v>9312.5540418585097</v>
      </c>
      <c r="D25" s="4">
        <v>9117.0046692239703</v>
      </c>
      <c r="E25" s="4">
        <v>9471.6628026534909</v>
      </c>
      <c r="F25" s="4">
        <v>11277.4293495903</v>
      </c>
      <c r="G25" s="4">
        <v>9618.78067508393</v>
      </c>
      <c r="H25" s="4">
        <v>8300.1960331602604</v>
      </c>
      <c r="I25" s="4">
        <v>8521.3994153001495</v>
      </c>
      <c r="J25" s="4">
        <v>7990.6690171602604</v>
      </c>
      <c r="K25" s="4">
        <v>7354.8117525616399</v>
      </c>
      <c r="L25" s="4">
        <v>6937.2109638597803</v>
      </c>
      <c r="M25" s="4">
        <v>7569.0425512248603</v>
      </c>
      <c r="N25" s="4">
        <v>2142.3049375769401</v>
      </c>
      <c r="O25" s="4">
        <v>2893.4947037890602</v>
      </c>
      <c r="P25" s="4">
        <v>6290.0409038000598</v>
      </c>
      <c r="Q25" s="4">
        <v>4977.36624015504</v>
      </c>
      <c r="R25" s="4">
        <v>3803.1981851990299</v>
      </c>
      <c r="S25" s="4">
        <v>1618.1111630042799</v>
      </c>
      <c r="T25" s="4">
        <v>17741.184896636802</v>
      </c>
      <c r="U25" s="4">
        <v>16580.1725277818</v>
      </c>
      <c r="V25" s="4">
        <v>5123.3608434111602</v>
      </c>
      <c r="W25" s="4">
        <v>3571.7602786902899</v>
      </c>
      <c r="X25" s="4">
        <v>1612.8102494990201</v>
      </c>
      <c r="Y25" s="4">
        <v>0</v>
      </c>
      <c r="Z25" s="4">
        <v>17311.324621088101</v>
      </c>
      <c r="AA25" s="4">
        <v>16509.447550304601</v>
      </c>
      <c r="AB25" s="4">
        <v>16199.433830559899</v>
      </c>
      <c r="AC25" s="4">
        <v>8913.5635000354796</v>
      </c>
      <c r="AD25" s="4">
        <v>2315.1435910484802</v>
      </c>
      <c r="AE25" s="4">
        <v>1389.7157963406501</v>
      </c>
      <c r="AF25" s="4">
        <v>17147.574729591401</v>
      </c>
      <c r="AG25" s="4">
        <v>15515.982433183401</v>
      </c>
      <c r="AH25" s="4">
        <v>15147.241652561899</v>
      </c>
      <c r="AI25" s="4">
        <v>7751.0760703364804</v>
      </c>
      <c r="AJ25" s="4">
        <v>9161.3652097936101</v>
      </c>
      <c r="AK25" s="4">
        <v>2805.5187208070902</v>
      </c>
      <c r="AL25" s="4">
        <v>3277.2233670972801</v>
      </c>
      <c r="AM25" s="4">
        <v>15789.4375840922</v>
      </c>
      <c r="AN25" s="4">
        <v>12474.0757381967</v>
      </c>
      <c r="AO25" s="4">
        <v>16881.501964089501</v>
      </c>
      <c r="AP25" s="4">
        <v>16174.810920005801</v>
      </c>
      <c r="AQ25" s="4">
        <v>13983.594657678699</v>
      </c>
      <c r="AR25" s="4">
        <v>12076.6042265666</v>
      </c>
      <c r="AS25" s="4">
        <v>10154.090743692899</v>
      </c>
      <c r="AT25" s="4">
        <v>9545.2727028696809</v>
      </c>
      <c r="AU25" s="4">
        <v>15593.0543708886</v>
      </c>
      <c r="AV25" s="4">
        <v>14680.7813656568</v>
      </c>
      <c r="AW25" s="4">
        <v>13890.706970293</v>
      </c>
      <c r="AX25" s="4">
        <v>13539.852891323701</v>
      </c>
      <c r="AY25" s="4">
        <v>11701.4264176329</v>
      </c>
      <c r="AZ25" s="4">
        <v>12367.646935413901</v>
      </c>
      <c r="BA25" s="4">
        <v>11955.6965384103</v>
      </c>
      <c r="BB25" s="4">
        <v>12888.191283174399</v>
      </c>
      <c r="BC25" s="4">
        <v>13628.2977991316</v>
      </c>
      <c r="BD25" s="4">
        <v>13777.2936577459</v>
      </c>
      <c r="BE25" s="4">
        <v>13358.5330261206</v>
      </c>
      <c r="BF25" s="4">
        <v>13054.1180858237</v>
      </c>
      <c r="BG25" s="4">
        <v>13310.5771352877</v>
      </c>
      <c r="BH25" s="4">
        <v>11874.4772423298</v>
      </c>
      <c r="BI25" s="4">
        <v>12564.660363912701</v>
      </c>
      <c r="BJ25" s="4">
        <v>15199.563958557999</v>
      </c>
      <c r="BK25" s="4">
        <v>14969.063231466</v>
      </c>
      <c r="BL25" s="4">
        <v>14437.7586784982</v>
      </c>
      <c r="BM25" s="4">
        <v>13713.9284246797</v>
      </c>
      <c r="BN25" s="4">
        <v>11174.5029294305</v>
      </c>
      <c r="BO25" s="4">
        <v>10552.797724723099</v>
      </c>
      <c r="BP25" s="4">
        <v>10249.201989483099</v>
      </c>
      <c r="BQ25" s="4">
        <v>17232.134346977298</v>
      </c>
      <c r="BR25" s="4">
        <v>16291.6486611975</v>
      </c>
      <c r="BS25" s="4">
        <v>15635.3489569962</v>
      </c>
      <c r="BT25" s="4">
        <v>15077.1019840224</v>
      </c>
      <c r="BU25" s="4">
        <v>15890.016846075599</v>
      </c>
      <c r="BV25" s="4">
        <v>15662.8273434451</v>
      </c>
      <c r="BW25" s="4">
        <v>13772.212717917701</v>
      </c>
      <c r="BX25" s="4">
        <v>11616.5463739932</v>
      </c>
      <c r="BY25" s="4">
        <v>11681.485246909901</v>
      </c>
      <c r="BZ25" s="4">
        <v>17696.457623214799</v>
      </c>
      <c r="CA25" s="4">
        <v>16997.259875739001</v>
      </c>
      <c r="CB25" s="4">
        <v>17264.9542370075</v>
      </c>
      <c r="CC25" s="4">
        <v>17106.838824974599</v>
      </c>
      <c r="CD25" s="4">
        <v>17070.6579732061</v>
      </c>
      <c r="CE25" s="4">
        <v>17284.129311311</v>
      </c>
      <c r="CF25" s="4">
        <v>17182.7959925217</v>
      </c>
      <c r="CG25" s="4">
        <v>17285.645011419099</v>
      </c>
      <c r="CH25">
        <v>1.689862966537476</v>
      </c>
    </row>
    <row r="26" spans="1:86" x14ac:dyDescent="0.25">
      <c r="A26" s="3">
        <v>5666</v>
      </c>
      <c r="B26" s="4">
        <v>9580.2277802172794</v>
      </c>
      <c r="C26" s="4">
        <v>16875.660376468699</v>
      </c>
      <c r="D26" s="4">
        <v>16680.111003834099</v>
      </c>
      <c r="E26" s="4">
        <v>18323.575527184701</v>
      </c>
      <c r="F26" s="4">
        <v>10495.973594576501</v>
      </c>
      <c r="G26" s="4">
        <v>12195.0735590598</v>
      </c>
      <c r="H26" s="4">
        <v>16058.103787464501</v>
      </c>
      <c r="I26" s="4">
        <v>17373.3121398314</v>
      </c>
      <c r="J26" s="4">
        <v>14898.416216388399</v>
      </c>
      <c r="K26" s="4">
        <v>14805.431996486799</v>
      </c>
      <c r="L26" s="4">
        <v>15806.8978822805</v>
      </c>
      <c r="M26" s="4">
        <v>16438.729469645601</v>
      </c>
      <c r="N26" s="4">
        <v>17540.758687232999</v>
      </c>
      <c r="O26" s="4">
        <v>18291.9484534451</v>
      </c>
      <c r="P26" s="4">
        <v>15192.4938779328</v>
      </c>
      <c r="Q26" s="4">
        <v>13879.8192142878</v>
      </c>
      <c r="R26" s="4">
        <v>14482.6070750538</v>
      </c>
      <c r="S26" s="4">
        <v>17426.104961251101</v>
      </c>
      <c r="T26" s="4">
        <v>4419.1820428240699</v>
      </c>
      <c r="U26" s="4">
        <v>5193.2304163850504</v>
      </c>
      <c r="V26" s="4">
        <v>12597.6524188946</v>
      </c>
      <c r="W26" s="4">
        <v>14269.0647553213</v>
      </c>
      <c r="X26" s="4">
        <v>15933.117861720801</v>
      </c>
      <c r="Y26" s="4">
        <v>17311.324621088101</v>
      </c>
      <c r="Z26" s="4">
        <v>0</v>
      </c>
      <c r="AA26" s="4">
        <v>4258.9594045021204</v>
      </c>
      <c r="AB26" s="4">
        <v>3948.9456847574002</v>
      </c>
      <c r="AC26" s="4">
        <v>14177.2364805134</v>
      </c>
      <c r="AD26" s="4">
        <v>15542.2379724043</v>
      </c>
      <c r="AE26" s="4">
        <v>16717.315420912899</v>
      </c>
      <c r="AF26" s="4">
        <v>163.74989149671501</v>
      </c>
      <c r="AG26" s="4">
        <v>1795.34218790467</v>
      </c>
      <c r="AH26" s="4">
        <v>2896.7535067593599</v>
      </c>
      <c r="AI26" s="4">
        <v>12985.117279800201</v>
      </c>
      <c r="AJ26" s="4">
        <v>13254.9778559036</v>
      </c>
      <c r="AK26" s="4">
        <v>18133.118345379298</v>
      </c>
      <c r="AL26" s="4">
        <v>18615.9035742415</v>
      </c>
      <c r="AM26" s="4">
        <v>3644.97568444743</v>
      </c>
      <c r="AN26" s="4">
        <v>4837.2488828914202</v>
      </c>
      <c r="AO26" s="4">
        <v>4936.6319058813197</v>
      </c>
      <c r="AP26" s="4">
        <v>7438.27728778442</v>
      </c>
      <c r="AQ26" s="4">
        <v>7838.2156379652997</v>
      </c>
      <c r="AR26" s="4">
        <v>6731.1685539185501</v>
      </c>
      <c r="AS26" s="4">
        <v>12060.1076326364</v>
      </c>
      <c r="AT26" s="4">
        <v>12680.182560044799</v>
      </c>
      <c r="AU26" s="4">
        <v>6896.8798249876199</v>
      </c>
      <c r="AV26" s="4">
        <v>7159.5831458925604</v>
      </c>
      <c r="AW26" s="4">
        <v>7745.3279505795899</v>
      </c>
      <c r="AX26" s="4">
        <v>8148.2483610111403</v>
      </c>
      <c r="AY26" s="4">
        <v>12519.609159919401</v>
      </c>
      <c r="AZ26" s="4">
        <v>13185.8296777004</v>
      </c>
      <c r="BA26" s="4">
        <v>12773.879280696799</v>
      </c>
      <c r="BB26" s="4">
        <v>16803.761947994499</v>
      </c>
      <c r="BC26" s="4">
        <v>17543.8684639518</v>
      </c>
      <c r="BD26" s="4">
        <v>10776.1492174751</v>
      </c>
      <c r="BE26" s="4">
        <v>11930.3152400791</v>
      </c>
      <c r="BF26" s="4">
        <v>12281.6598977017</v>
      </c>
      <c r="BG26" s="4">
        <v>15043.070382960301</v>
      </c>
      <c r="BH26" s="4">
        <v>15321.191228208099</v>
      </c>
      <c r="BI26" s="4">
        <v>16480.231028732898</v>
      </c>
      <c r="BJ26" s="4">
        <v>12080.9553637217</v>
      </c>
      <c r="BK26" s="4">
        <v>13123.547163658201</v>
      </c>
      <c r="BL26" s="4">
        <v>13690.4216282038</v>
      </c>
      <c r="BM26" s="4">
        <v>16364.262311364701</v>
      </c>
      <c r="BN26" s="4">
        <v>16021.165541107401</v>
      </c>
      <c r="BO26" s="4">
        <v>16740.478784529801</v>
      </c>
      <c r="BP26" s="4">
        <v>17933.613824880002</v>
      </c>
      <c r="BQ26" s="4">
        <v>13247.7363379702</v>
      </c>
      <c r="BR26" s="4">
        <v>12307.2506521904</v>
      </c>
      <c r="BS26" s="4">
        <v>12516.740362159901</v>
      </c>
      <c r="BT26" s="4">
        <v>13023.0876509472</v>
      </c>
      <c r="BU26" s="4">
        <v>15013.9216350715</v>
      </c>
      <c r="BV26" s="4">
        <v>16141.215889942199</v>
      </c>
      <c r="BW26" s="4">
        <v>16305.9780181267</v>
      </c>
      <c r="BX26" s="4">
        <v>17804.227433799799</v>
      </c>
      <c r="BY26" s="4">
        <v>17869.166306716601</v>
      </c>
      <c r="BZ26" s="4">
        <v>13712.059614207699</v>
      </c>
      <c r="CA26" s="4">
        <v>13878.651280902701</v>
      </c>
      <c r="CB26" s="4">
        <v>15877.7976601805</v>
      </c>
      <c r="CC26" s="4">
        <v>16590.112704272</v>
      </c>
      <c r="CD26" s="4">
        <v>16553.931852503501</v>
      </c>
      <c r="CE26" s="4">
        <v>16397.289474757999</v>
      </c>
      <c r="CF26" s="4">
        <v>16295.956155968801</v>
      </c>
      <c r="CG26" s="4">
        <v>14167.0364165827</v>
      </c>
      <c r="CH26">
        <v>1.364913702011108</v>
      </c>
    </row>
    <row r="27" spans="1:86" x14ac:dyDescent="0.25">
      <c r="A27" s="3">
        <v>5667</v>
      </c>
      <c r="B27" s="4">
        <v>8778.3507094337801</v>
      </c>
      <c r="C27" s="4">
        <v>16072.4935216167</v>
      </c>
      <c r="D27" s="4">
        <v>15876.9441489822</v>
      </c>
      <c r="E27" s="4">
        <v>17520.4086723328</v>
      </c>
      <c r="F27" s="4">
        <v>7782.83993309583</v>
      </c>
      <c r="G27" s="4">
        <v>9481.93989757907</v>
      </c>
      <c r="H27" s="4">
        <v>15254.9369326126</v>
      </c>
      <c r="I27" s="4">
        <v>16570.145284979499</v>
      </c>
      <c r="J27" s="4">
        <v>14095.2493615364</v>
      </c>
      <c r="K27" s="4">
        <v>14002.2651416348</v>
      </c>
      <c r="L27" s="4">
        <v>15003.731027428499</v>
      </c>
      <c r="M27" s="4">
        <v>15635.5626147936</v>
      </c>
      <c r="N27" s="4">
        <v>16738.8816164495</v>
      </c>
      <c r="O27" s="4">
        <v>17490.071382661601</v>
      </c>
      <c r="P27" s="4">
        <v>14390.616807149299</v>
      </c>
      <c r="Q27" s="4">
        <v>13077.9421435043</v>
      </c>
      <c r="R27" s="4">
        <v>13680.730004270299</v>
      </c>
      <c r="S27" s="4">
        <v>16624.227890467599</v>
      </c>
      <c r="T27" s="4">
        <v>1564.6766442934399</v>
      </c>
      <c r="U27" s="4">
        <v>3153.75764617185</v>
      </c>
      <c r="V27" s="4">
        <v>11795.775348111099</v>
      </c>
      <c r="W27" s="4">
        <v>13467.187684537799</v>
      </c>
      <c r="X27" s="4">
        <v>15131.2407909373</v>
      </c>
      <c r="Y27" s="4">
        <v>16509.447550304601</v>
      </c>
      <c r="Z27" s="4">
        <v>4258.9594045021204</v>
      </c>
      <c r="AA27" s="4">
        <v>0</v>
      </c>
      <c r="AB27" s="4">
        <v>3139.00323148404</v>
      </c>
      <c r="AC27" s="4">
        <v>13375.359409729899</v>
      </c>
      <c r="AD27" s="4">
        <v>14740.360901620799</v>
      </c>
      <c r="AE27" s="4">
        <v>15915.4383501294</v>
      </c>
      <c r="AF27" s="4">
        <v>4095.2095130053999</v>
      </c>
      <c r="AG27" s="4">
        <v>2463.6172165974499</v>
      </c>
      <c r="AH27" s="4">
        <v>2086.8110534860002</v>
      </c>
      <c r="AI27" s="4">
        <v>12183.2402090167</v>
      </c>
      <c r="AJ27" s="4">
        <v>12453.100785120099</v>
      </c>
      <c r="AK27" s="4">
        <v>17331.241274595799</v>
      </c>
      <c r="AL27" s="4">
        <v>17814.026503458001</v>
      </c>
      <c r="AM27" s="4">
        <v>2864.1003006414498</v>
      </c>
      <c r="AN27" s="4">
        <v>4056.37349908544</v>
      </c>
      <c r="AO27" s="4">
        <v>4155.7565220753404</v>
      </c>
      <c r="AP27" s="4">
        <v>6657.4019039784298</v>
      </c>
      <c r="AQ27" s="4">
        <v>7047.60099694784</v>
      </c>
      <c r="AR27" s="4">
        <v>5929.5616944165604</v>
      </c>
      <c r="AS27" s="4">
        <v>11258.230561852901</v>
      </c>
      <c r="AT27" s="4">
        <v>11878.3054892613</v>
      </c>
      <c r="AU27" s="4">
        <v>6116.0044411816398</v>
      </c>
      <c r="AV27" s="4">
        <v>6378.7077620865703</v>
      </c>
      <c r="AW27" s="4">
        <v>6954.7133095621302</v>
      </c>
      <c r="AX27" s="4">
        <v>7351.2430879981403</v>
      </c>
      <c r="AY27" s="4">
        <v>11717.7320891359</v>
      </c>
      <c r="AZ27" s="4">
        <v>12383.952606916901</v>
      </c>
      <c r="BA27" s="4">
        <v>11972.0022099133</v>
      </c>
      <c r="BB27" s="4">
        <v>16001.884877211</v>
      </c>
      <c r="BC27" s="4">
        <v>16741.9913931683</v>
      </c>
      <c r="BD27" s="4">
        <v>9981.4841097060798</v>
      </c>
      <c r="BE27" s="4">
        <v>11133.309967066099</v>
      </c>
      <c r="BF27" s="4">
        <v>11479.782826918299</v>
      </c>
      <c r="BG27" s="4">
        <v>14241.1933121768</v>
      </c>
      <c r="BH27" s="4">
        <v>14519.3141574246</v>
      </c>
      <c r="BI27" s="4">
        <v>15678.353957949401</v>
      </c>
      <c r="BJ27" s="4">
        <v>11286.290255952599</v>
      </c>
      <c r="BK27" s="4">
        <v>12328.8820558892</v>
      </c>
      <c r="BL27" s="4">
        <v>12888.5445574203</v>
      </c>
      <c r="BM27" s="4">
        <v>15562.385240581199</v>
      </c>
      <c r="BN27" s="4">
        <v>15219.2884703239</v>
      </c>
      <c r="BO27" s="4">
        <v>15938.6017137463</v>
      </c>
      <c r="BP27" s="4">
        <v>17131.736754096601</v>
      </c>
      <c r="BQ27" s="4">
        <v>12453.0712302011</v>
      </c>
      <c r="BR27" s="4">
        <v>11512.585544421399</v>
      </c>
      <c r="BS27" s="4">
        <v>11722.0752543909</v>
      </c>
      <c r="BT27" s="4">
        <v>12228.4225431782</v>
      </c>
      <c r="BU27" s="4">
        <v>14212.0445642879</v>
      </c>
      <c r="BV27" s="4">
        <v>15339.3388191587</v>
      </c>
      <c r="BW27" s="4">
        <v>15504.1009473432</v>
      </c>
      <c r="BX27" s="4">
        <v>17002.350363016401</v>
      </c>
      <c r="BY27" s="4">
        <v>17067.289235933102</v>
      </c>
      <c r="BZ27" s="4">
        <v>12917.394506438601</v>
      </c>
      <c r="CA27" s="4">
        <v>13083.9861731336</v>
      </c>
      <c r="CB27" s="4">
        <v>15083.1325524115</v>
      </c>
      <c r="CC27" s="4">
        <v>15788.235633488501</v>
      </c>
      <c r="CD27" s="4">
        <v>15752.05478172</v>
      </c>
      <c r="CE27" s="4">
        <v>15595.4124039745</v>
      </c>
      <c r="CF27" s="4">
        <v>15494.0790851853</v>
      </c>
      <c r="CG27" s="4">
        <v>13372.371308813699</v>
      </c>
      <c r="CH27">
        <v>1.4595600366592409</v>
      </c>
    </row>
    <row r="28" spans="1:86" x14ac:dyDescent="0.25">
      <c r="A28" s="3">
        <v>5668</v>
      </c>
      <c r="B28" s="4">
        <v>8468.3369896890599</v>
      </c>
      <c r="C28" s="4">
        <v>15662.311857737701</v>
      </c>
      <c r="D28" s="4">
        <v>15466.7624851032</v>
      </c>
      <c r="E28" s="4">
        <v>17110.227008453799</v>
      </c>
      <c r="F28" s="4">
        <v>6547.0279098191104</v>
      </c>
      <c r="G28" s="4">
        <v>8246.1278743023595</v>
      </c>
      <c r="H28" s="4">
        <v>14844.755268733599</v>
      </c>
      <c r="I28" s="4">
        <v>16159.9636211005</v>
      </c>
      <c r="J28" s="4">
        <v>13685.0676976575</v>
      </c>
      <c r="K28" s="4">
        <v>13592.083477755899</v>
      </c>
      <c r="L28" s="4">
        <v>14593.5493635496</v>
      </c>
      <c r="M28" s="4">
        <v>15225.380950914599</v>
      </c>
      <c r="N28" s="4">
        <v>16428.867896704702</v>
      </c>
      <c r="O28" s="4">
        <v>17180.057662916901</v>
      </c>
      <c r="P28" s="4">
        <v>14080.603087404599</v>
      </c>
      <c r="Q28" s="4">
        <v>12767.9284237596</v>
      </c>
      <c r="R28" s="4">
        <v>13370.716284525601</v>
      </c>
      <c r="S28" s="4">
        <v>16314.2141707229</v>
      </c>
      <c r="T28" s="4">
        <v>4370.7405778162201</v>
      </c>
      <c r="U28" s="4">
        <v>1244.28473162766</v>
      </c>
      <c r="V28" s="4">
        <v>11485.761628366399</v>
      </c>
      <c r="W28" s="4">
        <v>13157.173964793101</v>
      </c>
      <c r="X28" s="4">
        <v>14821.227071192599</v>
      </c>
      <c r="Y28" s="4">
        <v>16199.433830559899</v>
      </c>
      <c r="Z28" s="4">
        <v>3948.9456847574002</v>
      </c>
      <c r="AA28" s="4">
        <v>3139.00323148403</v>
      </c>
      <c r="AB28" s="4">
        <v>0</v>
      </c>
      <c r="AC28" s="4">
        <v>13065.345689985201</v>
      </c>
      <c r="AD28" s="4">
        <v>14430.347181876101</v>
      </c>
      <c r="AE28" s="4">
        <v>15605.424630384599</v>
      </c>
      <c r="AF28" s="4">
        <v>3785.1957932606801</v>
      </c>
      <c r="AG28" s="4">
        <v>2153.6034968527201</v>
      </c>
      <c r="AH28" s="4">
        <v>1052.19217799803</v>
      </c>
      <c r="AI28" s="4">
        <v>11873.226489272</v>
      </c>
      <c r="AJ28" s="4">
        <v>12143.087065375399</v>
      </c>
      <c r="AK28" s="4">
        <v>17021.227554851099</v>
      </c>
      <c r="AL28" s="4">
        <v>17504.0127837133</v>
      </c>
      <c r="AM28" s="4">
        <v>2554.0865808967201</v>
      </c>
      <c r="AN28" s="4">
        <v>3746.3597793407098</v>
      </c>
      <c r="AO28" s="4">
        <v>3845.7428023306202</v>
      </c>
      <c r="AP28" s="4">
        <v>6347.3881842337096</v>
      </c>
      <c r="AQ28" s="4">
        <v>6737.5872772031198</v>
      </c>
      <c r="AR28" s="4">
        <v>5619.5479746718302</v>
      </c>
      <c r="AS28" s="4">
        <v>10948.216842108201</v>
      </c>
      <c r="AT28" s="4">
        <v>11568.2917695166</v>
      </c>
      <c r="AU28" s="4">
        <v>5805.9907214369196</v>
      </c>
      <c r="AV28" s="4">
        <v>6068.69404234185</v>
      </c>
      <c r="AW28" s="4">
        <v>6644.69958981741</v>
      </c>
      <c r="AX28" s="4">
        <v>7041.22936825341</v>
      </c>
      <c r="AY28" s="4">
        <v>11407.718369391199</v>
      </c>
      <c r="AZ28" s="4">
        <v>12073.9388871722</v>
      </c>
      <c r="BA28" s="4">
        <v>11661.9884901686</v>
      </c>
      <c r="BB28" s="4">
        <v>15691.871157466299</v>
      </c>
      <c r="BC28" s="4">
        <v>16431.977673423498</v>
      </c>
      <c r="BD28" s="4">
        <v>9671.4703899613596</v>
      </c>
      <c r="BE28" s="4">
        <v>10823.296247321299</v>
      </c>
      <c r="BF28" s="4">
        <v>11169.769107173501</v>
      </c>
      <c r="BG28" s="4">
        <v>13931.179592431999</v>
      </c>
      <c r="BH28" s="4">
        <v>14209.3004376799</v>
      </c>
      <c r="BI28" s="4">
        <v>15368.340238204601</v>
      </c>
      <c r="BJ28" s="4">
        <v>10976.276536207901</v>
      </c>
      <c r="BK28" s="4">
        <v>12018.8683361445</v>
      </c>
      <c r="BL28" s="4">
        <v>12578.5308376756</v>
      </c>
      <c r="BM28" s="4">
        <v>15252.371520836499</v>
      </c>
      <c r="BN28" s="4">
        <v>14909.274750579199</v>
      </c>
      <c r="BO28" s="4">
        <v>15628.5879940016</v>
      </c>
      <c r="BP28" s="4">
        <v>16821.723034351799</v>
      </c>
      <c r="BQ28" s="4">
        <v>12143.0575104564</v>
      </c>
      <c r="BR28" s="4">
        <v>11202.571824676599</v>
      </c>
      <c r="BS28" s="4">
        <v>11412.0615346461</v>
      </c>
      <c r="BT28" s="4">
        <v>11918.408823433499</v>
      </c>
      <c r="BU28" s="4">
        <v>13902.0308445432</v>
      </c>
      <c r="BV28" s="4">
        <v>15029.325099414</v>
      </c>
      <c r="BW28" s="4">
        <v>15194.0872275985</v>
      </c>
      <c r="BX28" s="4">
        <v>16692.336643271599</v>
      </c>
      <c r="BY28" s="4">
        <v>16757.275516188402</v>
      </c>
      <c r="BZ28" s="4">
        <v>12607.380786693901</v>
      </c>
      <c r="CA28" s="4">
        <v>12773.9724533889</v>
      </c>
      <c r="CB28" s="4">
        <v>14773.1188326668</v>
      </c>
      <c r="CC28" s="4">
        <v>15478.2219137437</v>
      </c>
      <c r="CD28" s="4">
        <v>15442.0410619753</v>
      </c>
      <c r="CE28" s="4">
        <v>15285.3986842298</v>
      </c>
      <c r="CF28" s="4">
        <v>15184.0653654406</v>
      </c>
      <c r="CG28" s="4">
        <v>13062.357589069001</v>
      </c>
      <c r="CH28">
        <v>1.4954079389572139</v>
      </c>
    </row>
    <row r="29" spans="1:86" x14ac:dyDescent="0.25">
      <c r="A29" s="3">
        <v>5669</v>
      </c>
      <c r="B29" s="4">
        <v>4599.8313363568304</v>
      </c>
      <c r="C29" s="4">
        <v>9817.24589493864</v>
      </c>
      <c r="D29" s="4">
        <v>9621.6965223041007</v>
      </c>
      <c r="E29" s="4">
        <v>9976.3546557336194</v>
      </c>
      <c r="F29" s="4">
        <v>10878.1687652481</v>
      </c>
      <c r="G29" s="4">
        <v>9238.1767669587607</v>
      </c>
      <c r="H29" s="4">
        <v>8804.8878862403799</v>
      </c>
      <c r="I29" s="4">
        <v>9026.0912683802799</v>
      </c>
      <c r="J29" s="4">
        <v>8076.9267608343998</v>
      </c>
      <c r="K29" s="4">
        <v>7859.5036056417703</v>
      </c>
      <c r="L29" s="4">
        <v>7441.9028169399098</v>
      </c>
      <c r="M29" s="4">
        <v>8073.7344043049898</v>
      </c>
      <c r="N29" s="4">
        <v>9142.9975661803292</v>
      </c>
      <c r="O29" s="4">
        <v>9894.1873323924501</v>
      </c>
      <c r="P29" s="4">
        <v>6794.7327568801902</v>
      </c>
      <c r="Q29" s="4">
        <v>5482.0580932351704</v>
      </c>
      <c r="R29" s="4">
        <v>6084.84595400119</v>
      </c>
      <c r="S29" s="4">
        <v>9028.3438401984404</v>
      </c>
      <c r="T29" s="4">
        <v>14607.096756062099</v>
      </c>
      <c r="U29" s="4">
        <v>14309.630421612899</v>
      </c>
      <c r="V29" s="4">
        <v>4327.3235329347899</v>
      </c>
      <c r="W29" s="4">
        <v>5871.3036342686901</v>
      </c>
      <c r="X29" s="4">
        <v>7535.3567406681896</v>
      </c>
      <c r="Y29" s="4">
        <v>8913.5635000354796</v>
      </c>
      <c r="Z29" s="4">
        <v>14177.2364805134</v>
      </c>
      <c r="AA29" s="4">
        <v>13375.359409729899</v>
      </c>
      <c r="AB29" s="4">
        <v>13065.345689985201</v>
      </c>
      <c r="AC29" s="4">
        <v>0</v>
      </c>
      <c r="AD29" s="4">
        <v>7144.4768513517001</v>
      </c>
      <c r="AE29" s="4">
        <v>8319.5542998602104</v>
      </c>
      <c r="AF29" s="4">
        <v>14013.4865890167</v>
      </c>
      <c r="AG29" s="4">
        <v>12381.8942926088</v>
      </c>
      <c r="AH29" s="4">
        <v>12013.153511987201</v>
      </c>
      <c r="AI29" s="4">
        <v>1747.5806337542399</v>
      </c>
      <c r="AJ29" s="4">
        <v>3157.02462602183</v>
      </c>
      <c r="AK29" s="4">
        <v>9735.3572243266608</v>
      </c>
      <c r="AL29" s="4">
        <v>10218.142453188801</v>
      </c>
      <c r="AM29" s="4">
        <v>12655.3494435176</v>
      </c>
      <c r="AN29" s="4">
        <v>9339.9875976220192</v>
      </c>
      <c r="AO29" s="4">
        <v>13331.175456192301</v>
      </c>
      <c r="AP29" s="4">
        <v>12624.484412108701</v>
      </c>
      <c r="AQ29" s="4">
        <v>10433.268149781599</v>
      </c>
      <c r="AR29" s="4">
        <v>8526.2777186695002</v>
      </c>
      <c r="AS29" s="4">
        <v>4150.5953071106096</v>
      </c>
      <c r="AT29" s="4">
        <v>3541.7772662874399</v>
      </c>
      <c r="AU29" s="4">
        <v>12042.7278629915</v>
      </c>
      <c r="AV29" s="4">
        <v>11130.4548577596</v>
      </c>
      <c r="AW29" s="4">
        <v>10340.3804623959</v>
      </c>
      <c r="AX29" s="4">
        <v>9989.5263834265897</v>
      </c>
      <c r="AY29" s="4">
        <v>5697.9309810506402</v>
      </c>
      <c r="AZ29" s="4">
        <v>6364.1514988316903</v>
      </c>
      <c r="BA29" s="4">
        <v>5952.20110182807</v>
      </c>
      <c r="BB29" s="4">
        <v>9982.0837691257693</v>
      </c>
      <c r="BC29" s="4">
        <v>10722.190285082999</v>
      </c>
      <c r="BD29" s="4">
        <v>8828.0060186907194</v>
      </c>
      <c r="BE29" s="4">
        <v>8403.7700088201</v>
      </c>
      <c r="BF29" s="4">
        <v>7502.9365266772202</v>
      </c>
      <c r="BG29" s="4">
        <v>8221.3922040915095</v>
      </c>
      <c r="BH29" s="4">
        <v>8499.5130493393499</v>
      </c>
      <c r="BI29" s="4">
        <v>9658.5528498641106</v>
      </c>
      <c r="BJ29" s="4">
        <v>10008.159594820299</v>
      </c>
      <c r="BK29" s="4">
        <v>8965.5677948837201</v>
      </c>
      <c r="BL29" s="4">
        <v>8434.2632419159108</v>
      </c>
      <c r="BM29" s="4">
        <v>9542.5841324959802</v>
      </c>
      <c r="BN29" s="4">
        <v>9199.4873622386294</v>
      </c>
      <c r="BO29" s="4">
        <v>9918.8006056610393</v>
      </c>
      <c r="BP29" s="4">
        <v>11111.935646011299</v>
      </c>
      <c r="BQ29" s="4">
        <v>13526.8737735715</v>
      </c>
      <c r="BR29" s="4">
        <v>12586.3880877918</v>
      </c>
      <c r="BS29" s="4">
        <v>11606.579197552101</v>
      </c>
      <c r="BT29" s="4">
        <v>9073.6065474401203</v>
      </c>
      <c r="BU29" s="4">
        <v>9886.5214094933599</v>
      </c>
      <c r="BV29" s="4">
        <v>10288.840434305401</v>
      </c>
      <c r="BW29" s="4">
        <v>9484.2998392579302</v>
      </c>
      <c r="BX29" s="4">
        <v>10982.5492549311</v>
      </c>
      <c r="BY29" s="4">
        <v>11047.488127847801</v>
      </c>
      <c r="BZ29" s="4">
        <v>13902.2019148778</v>
      </c>
      <c r="CA29" s="4">
        <v>12968.490116294901</v>
      </c>
      <c r="CB29" s="4">
        <v>11261.4588004253</v>
      </c>
      <c r="CC29" s="4">
        <v>11473.4571042427</v>
      </c>
      <c r="CD29" s="4">
        <v>11437.276252474299</v>
      </c>
      <c r="CE29" s="4">
        <v>11280.633874728701</v>
      </c>
      <c r="CF29" s="4">
        <v>11179.300555939501</v>
      </c>
      <c r="CG29" s="4">
        <v>13256.875251975</v>
      </c>
      <c r="CH29">
        <v>1.3353697061538701</v>
      </c>
    </row>
    <row r="30" spans="1:86" x14ac:dyDescent="0.25">
      <c r="A30" s="3">
        <v>5670</v>
      </c>
      <c r="B30" s="4">
        <v>6762.7717671895898</v>
      </c>
      <c r="C30" s="4">
        <v>7919.5261424526798</v>
      </c>
      <c r="D30" s="4">
        <v>7723.9767698181504</v>
      </c>
      <c r="E30" s="4">
        <v>8078.6349032476701</v>
      </c>
      <c r="F30" s="4">
        <v>9508.3427009065508</v>
      </c>
      <c r="G30" s="4">
        <v>7864.8389297645399</v>
      </c>
      <c r="H30" s="4">
        <v>6907.1681337544296</v>
      </c>
      <c r="I30" s="4">
        <v>7128.3715158943296</v>
      </c>
      <c r="J30" s="4">
        <v>6526.2632992281297</v>
      </c>
      <c r="K30" s="4">
        <v>5961.78385315582</v>
      </c>
      <c r="L30" s="4">
        <v>5544.1830644539496</v>
      </c>
      <c r="M30" s="4">
        <v>6176.0146518190304</v>
      </c>
      <c r="N30" s="4">
        <v>4245.3466353346703</v>
      </c>
      <c r="O30" s="4">
        <v>4996.5364015467903</v>
      </c>
      <c r="P30" s="4">
        <v>4897.0130043942399</v>
      </c>
      <c r="Q30" s="4">
        <v>3584.3383407492101</v>
      </c>
      <c r="R30" s="4">
        <v>4187.1262015152297</v>
      </c>
      <c r="S30" s="4">
        <v>3729.4693571990301</v>
      </c>
      <c r="T30" s="4">
        <v>15972.098247952999</v>
      </c>
      <c r="U30" s="4">
        <v>14811.085879098</v>
      </c>
      <c r="V30" s="4">
        <v>3354.2741947273798</v>
      </c>
      <c r="W30" s="4">
        <v>3384.7590428713602</v>
      </c>
      <c r="X30" s="4">
        <v>2912.6205500701399</v>
      </c>
      <c r="Y30" s="4">
        <v>2315.1435910484802</v>
      </c>
      <c r="Z30" s="4">
        <v>15542.2379724043</v>
      </c>
      <c r="AA30" s="4">
        <v>14740.360901620799</v>
      </c>
      <c r="AB30" s="4">
        <v>14430.347181876101</v>
      </c>
      <c r="AC30" s="4">
        <v>7144.4768513517001</v>
      </c>
      <c r="AD30" s="4">
        <v>0</v>
      </c>
      <c r="AE30" s="4">
        <v>1175.0774485085201</v>
      </c>
      <c r="AF30" s="4">
        <v>15378.4880809076</v>
      </c>
      <c r="AG30" s="4">
        <v>13746.8957844997</v>
      </c>
      <c r="AH30" s="4">
        <v>13378.155003878101</v>
      </c>
      <c r="AI30" s="4">
        <v>5981.9894216527</v>
      </c>
      <c r="AJ30" s="4">
        <v>7392.2785611098398</v>
      </c>
      <c r="AK30" s="4">
        <v>2590.8803729749602</v>
      </c>
      <c r="AL30" s="4">
        <v>3090.2221312783399</v>
      </c>
      <c r="AM30" s="4">
        <v>14020.3509354085</v>
      </c>
      <c r="AN30" s="4">
        <v>10704.989089512899</v>
      </c>
      <c r="AO30" s="4">
        <v>15112.4153154057</v>
      </c>
      <c r="AP30" s="4">
        <v>14405.7242713221</v>
      </c>
      <c r="AQ30" s="4">
        <v>12214.508008994901</v>
      </c>
      <c r="AR30" s="4">
        <v>10307.5175778828</v>
      </c>
      <c r="AS30" s="4">
        <v>8385.0040950090806</v>
      </c>
      <c r="AT30" s="4">
        <v>7776.1860541859096</v>
      </c>
      <c r="AU30" s="4">
        <v>13823.967722204899</v>
      </c>
      <c r="AV30" s="4">
        <v>12911.694716972999</v>
      </c>
      <c r="AW30" s="4">
        <v>12121.6203216092</v>
      </c>
      <c r="AX30" s="4">
        <v>11770.7662426399</v>
      </c>
      <c r="AY30" s="4">
        <v>9932.3397689491103</v>
      </c>
      <c r="AZ30" s="4">
        <v>10598.5602867301</v>
      </c>
      <c r="BA30" s="4">
        <v>10186.6098897265</v>
      </c>
      <c r="BB30" s="4">
        <v>12673.552935342301</v>
      </c>
      <c r="BC30" s="4">
        <v>13413.6594512995</v>
      </c>
      <c r="BD30" s="4">
        <v>12008.2070090621</v>
      </c>
      <c r="BE30" s="4">
        <v>11589.4463774368</v>
      </c>
      <c r="BF30" s="4">
        <v>11285.0314371399</v>
      </c>
      <c r="BG30" s="4">
        <v>12455.80099199</v>
      </c>
      <c r="BH30" s="4">
        <v>11659.8388944977</v>
      </c>
      <c r="BI30" s="4">
        <v>12350.0220160806</v>
      </c>
      <c r="BJ30" s="4">
        <v>13430.477309874201</v>
      </c>
      <c r="BK30" s="4">
        <v>13199.976582782199</v>
      </c>
      <c r="BL30" s="4">
        <v>12668.672029814399</v>
      </c>
      <c r="BM30" s="4">
        <v>13499.290076847599</v>
      </c>
      <c r="BN30" s="4">
        <v>10959.8645815984</v>
      </c>
      <c r="BO30" s="4">
        <v>10338.159376891001</v>
      </c>
      <c r="BP30" s="4">
        <v>10034.563641650901</v>
      </c>
      <c r="BQ30" s="4">
        <v>15463.0476982935</v>
      </c>
      <c r="BR30" s="4">
        <v>14522.562012513799</v>
      </c>
      <c r="BS30" s="4">
        <v>13866.2623083125</v>
      </c>
      <c r="BT30" s="4">
        <v>13308.015335338599</v>
      </c>
      <c r="BU30" s="4">
        <v>14120.930197391801</v>
      </c>
      <c r="BV30" s="4">
        <v>14523.2492222039</v>
      </c>
      <c r="BW30" s="4">
        <v>13557.5743700856</v>
      </c>
      <c r="BX30" s="4">
        <v>11401.9080261611</v>
      </c>
      <c r="BY30" s="4">
        <v>11466.8468990778</v>
      </c>
      <c r="BZ30" s="4">
        <v>15927.370974531001</v>
      </c>
      <c r="CA30" s="4">
        <v>15228.1732270552</v>
      </c>
      <c r="CB30" s="4">
        <v>15495.867588323699</v>
      </c>
      <c r="CC30" s="4">
        <v>15707.865892141101</v>
      </c>
      <c r="CD30" s="4">
        <v>15671.6850403727</v>
      </c>
      <c r="CE30" s="4">
        <v>15515.0426626272</v>
      </c>
      <c r="CF30" s="4">
        <v>15413.709343838</v>
      </c>
      <c r="CG30" s="4">
        <v>15516.558362735301</v>
      </c>
      <c r="CH30">
        <v>1.433744549751282</v>
      </c>
    </row>
    <row r="31" spans="1:86" x14ac:dyDescent="0.25">
      <c r="A31" s="3">
        <v>5671</v>
      </c>
      <c r="B31" s="4">
        <v>7937.8492156981101</v>
      </c>
      <c r="C31" s="4">
        <v>9077.6999388689292</v>
      </c>
      <c r="D31" s="4">
        <v>8882.1505662344007</v>
      </c>
      <c r="E31" s="4">
        <v>9236.8086996639195</v>
      </c>
      <c r="F31" s="4">
        <v>10683.4201494151</v>
      </c>
      <c r="G31" s="4">
        <v>9035.8520574806698</v>
      </c>
      <c r="H31" s="4">
        <v>8065.3419301706799</v>
      </c>
      <c r="I31" s="4">
        <v>8286.5453123105799</v>
      </c>
      <c r="J31" s="4">
        <v>7684.43709564438</v>
      </c>
      <c r="K31" s="4">
        <v>7119.9576495720703</v>
      </c>
      <c r="L31" s="4">
        <v>6702.3568608701999</v>
      </c>
      <c r="M31" s="4">
        <v>7334.1884482352798</v>
      </c>
      <c r="N31" s="4">
        <v>3319.9188406268399</v>
      </c>
      <c r="O31" s="4">
        <v>4071.10860683896</v>
      </c>
      <c r="P31" s="4">
        <v>6055.1868008104902</v>
      </c>
      <c r="Q31" s="4">
        <v>4742.5121371654604</v>
      </c>
      <c r="R31" s="4">
        <v>4177.5806910623196</v>
      </c>
      <c r="S31" s="4">
        <v>2804.0415624911998</v>
      </c>
      <c r="T31" s="4">
        <v>17147.175696461502</v>
      </c>
      <c r="U31" s="4">
        <v>15986.1633276065</v>
      </c>
      <c r="V31" s="4">
        <v>4529.3516432359002</v>
      </c>
      <c r="W31" s="4">
        <v>2459.3312481635298</v>
      </c>
      <c r="X31" s="4">
        <v>1987.19275536231</v>
      </c>
      <c r="Y31" s="4">
        <v>1389.7157963406501</v>
      </c>
      <c r="Z31" s="4">
        <v>16717.315420912899</v>
      </c>
      <c r="AA31" s="4">
        <v>15915.4383501294</v>
      </c>
      <c r="AB31" s="4">
        <v>15605.424630384599</v>
      </c>
      <c r="AC31" s="4">
        <v>8319.5542998602195</v>
      </c>
      <c r="AD31" s="4">
        <v>1175.0774485085201</v>
      </c>
      <c r="AE31" s="4">
        <v>0</v>
      </c>
      <c r="AF31" s="4">
        <v>16553.565529416101</v>
      </c>
      <c r="AG31" s="4">
        <v>14921.973233008201</v>
      </c>
      <c r="AH31" s="4">
        <v>14553.232452386599</v>
      </c>
      <c r="AI31" s="4">
        <v>7157.0668701612203</v>
      </c>
      <c r="AJ31" s="4">
        <v>8567.3560096183592</v>
      </c>
      <c r="AK31" s="4">
        <v>1415.8029244664399</v>
      </c>
      <c r="AL31" s="4">
        <v>2164.79433657051</v>
      </c>
      <c r="AM31" s="4">
        <v>15195.428383917</v>
      </c>
      <c r="AN31" s="4">
        <v>11880.0665380214</v>
      </c>
      <c r="AO31" s="4">
        <v>16287.492763914201</v>
      </c>
      <c r="AP31" s="4">
        <v>15580.801719830601</v>
      </c>
      <c r="AQ31" s="4">
        <v>13389.585457503499</v>
      </c>
      <c r="AR31" s="4">
        <v>11482.5950263913</v>
      </c>
      <c r="AS31" s="4">
        <v>9560.0815435175991</v>
      </c>
      <c r="AT31" s="4">
        <v>8951.2635026944208</v>
      </c>
      <c r="AU31" s="4">
        <v>14999.0451707134</v>
      </c>
      <c r="AV31" s="4">
        <v>14086.7721654815</v>
      </c>
      <c r="AW31" s="4">
        <v>13296.6977701178</v>
      </c>
      <c r="AX31" s="4">
        <v>12945.8436911484</v>
      </c>
      <c r="AY31" s="4">
        <v>11107.4172174576</v>
      </c>
      <c r="AZ31" s="4">
        <v>11773.637735238701</v>
      </c>
      <c r="BA31" s="4">
        <v>11361.6873382351</v>
      </c>
      <c r="BB31" s="4">
        <v>11748.1251406345</v>
      </c>
      <c r="BC31" s="4">
        <v>12488.231656591701</v>
      </c>
      <c r="BD31" s="4">
        <v>13183.2844575706</v>
      </c>
      <c r="BE31" s="4">
        <v>12764.5238259454</v>
      </c>
      <c r="BF31" s="4">
        <v>12460.1088856484</v>
      </c>
      <c r="BG31" s="4">
        <v>12170.510992747701</v>
      </c>
      <c r="BH31" s="4">
        <v>10734.411099789801</v>
      </c>
      <c r="BI31" s="4">
        <v>11424.594221372799</v>
      </c>
      <c r="BJ31" s="4">
        <v>14605.554758382799</v>
      </c>
      <c r="BK31" s="4">
        <v>14375.0540312907</v>
      </c>
      <c r="BL31" s="4">
        <v>13843.749478322899</v>
      </c>
      <c r="BM31" s="4">
        <v>12573.8622821397</v>
      </c>
      <c r="BN31" s="4">
        <v>10034.436786890599</v>
      </c>
      <c r="BO31" s="4">
        <v>9412.7315821831708</v>
      </c>
      <c r="BP31" s="4">
        <v>9109.1358469431198</v>
      </c>
      <c r="BQ31" s="4">
        <v>16638.125146801998</v>
      </c>
      <c r="BR31" s="4">
        <v>15697.6394610223</v>
      </c>
      <c r="BS31" s="4">
        <v>15041.339756821</v>
      </c>
      <c r="BT31" s="4">
        <v>14483.0927838471</v>
      </c>
      <c r="BU31" s="4">
        <v>15296.007645900299</v>
      </c>
      <c r="BV31" s="4">
        <v>14522.761200905101</v>
      </c>
      <c r="BW31" s="4">
        <v>12632.146575377799</v>
      </c>
      <c r="BX31" s="4">
        <v>10476.480231453201</v>
      </c>
      <c r="BY31" s="4">
        <v>10541.419104369899</v>
      </c>
      <c r="BZ31" s="4">
        <v>17102.448423039601</v>
      </c>
      <c r="CA31" s="4">
        <v>16403.250675563799</v>
      </c>
      <c r="CB31" s="4">
        <v>16670.945036832301</v>
      </c>
      <c r="CC31" s="4">
        <v>15966.772682434599</v>
      </c>
      <c r="CD31" s="4">
        <v>15930.591830666201</v>
      </c>
      <c r="CE31" s="4">
        <v>16685.206668395698</v>
      </c>
      <c r="CF31" s="4">
        <v>16529.524127257599</v>
      </c>
      <c r="CG31" s="4">
        <v>16691.635811243799</v>
      </c>
      <c r="CH31">
        <v>1.342829585075378</v>
      </c>
    </row>
    <row r="32" spans="1:86" x14ac:dyDescent="0.25">
      <c r="A32" s="3">
        <v>5723</v>
      </c>
      <c r="B32" s="4">
        <v>9416.4778887205593</v>
      </c>
      <c r="C32" s="4">
        <v>16711.910484971999</v>
      </c>
      <c r="D32" s="4">
        <v>16516.361112337399</v>
      </c>
      <c r="E32" s="4">
        <v>18159.825635688001</v>
      </c>
      <c r="F32" s="4">
        <v>10332.223703079801</v>
      </c>
      <c r="G32" s="4">
        <v>12031.323667563</v>
      </c>
      <c r="H32" s="4">
        <v>15894.353895967801</v>
      </c>
      <c r="I32" s="4">
        <v>17209.5622483347</v>
      </c>
      <c r="J32" s="4">
        <v>14734.666324891699</v>
      </c>
      <c r="K32" s="4">
        <v>14641.682104990099</v>
      </c>
      <c r="L32" s="4">
        <v>15643.1479907838</v>
      </c>
      <c r="M32" s="4">
        <v>16274.979578148899</v>
      </c>
      <c r="N32" s="4">
        <v>17377.008795736201</v>
      </c>
      <c r="O32" s="4">
        <v>18128.1985619484</v>
      </c>
      <c r="P32" s="4">
        <v>15028.7439864361</v>
      </c>
      <c r="Q32" s="4">
        <v>13716.0693227911</v>
      </c>
      <c r="R32" s="4">
        <v>14318.8571835571</v>
      </c>
      <c r="S32" s="4">
        <v>17262.355069754401</v>
      </c>
      <c r="T32" s="4">
        <v>4582.9319343207899</v>
      </c>
      <c r="U32" s="4">
        <v>5029.4805248883404</v>
      </c>
      <c r="V32" s="4">
        <v>12433.9025273979</v>
      </c>
      <c r="W32" s="4">
        <v>14105.3148638246</v>
      </c>
      <c r="X32" s="4">
        <v>15769.367970224101</v>
      </c>
      <c r="Y32" s="4">
        <v>17147.574729591401</v>
      </c>
      <c r="Z32" s="4">
        <v>163.74989149671501</v>
      </c>
      <c r="AA32" s="4">
        <v>4095.2095130053999</v>
      </c>
      <c r="AB32" s="4">
        <v>3785.1957932606801</v>
      </c>
      <c r="AC32" s="4">
        <v>14013.4865890167</v>
      </c>
      <c r="AD32" s="4">
        <v>15378.4880809076</v>
      </c>
      <c r="AE32" s="4">
        <v>16553.565529416101</v>
      </c>
      <c r="AF32" s="4">
        <v>0</v>
      </c>
      <c r="AG32" s="4">
        <v>1631.59229640796</v>
      </c>
      <c r="AH32" s="4">
        <v>2733.0036152626499</v>
      </c>
      <c r="AI32" s="4">
        <v>12821.367388303501</v>
      </c>
      <c r="AJ32" s="4">
        <v>13091.2279644069</v>
      </c>
      <c r="AK32" s="4">
        <v>17969.368453882598</v>
      </c>
      <c r="AL32" s="4">
        <v>18452.1536827448</v>
      </c>
      <c r="AM32" s="4">
        <v>3481.22579295072</v>
      </c>
      <c r="AN32" s="4">
        <v>4673.4989913947102</v>
      </c>
      <c r="AO32" s="4">
        <v>4772.8820143846096</v>
      </c>
      <c r="AP32" s="4">
        <v>7274.5273962877</v>
      </c>
      <c r="AQ32" s="4">
        <v>7674.4657464685797</v>
      </c>
      <c r="AR32" s="4">
        <v>6567.41866242183</v>
      </c>
      <c r="AS32" s="4">
        <v>11896.3577411397</v>
      </c>
      <c r="AT32" s="4">
        <v>12516.432668548099</v>
      </c>
      <c r="AU32" s="4">
        <v>6733.1299334909099</v>
      </c>
      <c r="AV32" s="4">
        <v>6995.8332543958404</v>
      </c>
      <c r="AW32" s="4">
        <v>7581.5780590828699</v>
      </c>
      <c r="AX32" s="4">
        <v>7984.4984695144203</v>
      </c>
      <c r="AY32" s="4">
        <v>12355.859268422701</v>
      </c>
      <c r="AZ32" s="4">
        <v>13022.0797862037</v>
      </c>
      <c r="BA32" s="4">
        <v>12610.129389200099</v>
      </c>
      <c r="BB32" s="4">
        <v>16640.012056497799</v>
      </c>
      <c r="BC32" s="4">
        <v>17380.118572455001</v>
      </c>
      <c r="BD32" s="4">
        <v>10612.3993259784</v>
      </c>
      <c r="BE32" s="4">
        <v>11766.5653485823</v>
      </c>
      <c r="BF32" s="4">
        <v>12117.910006205</v>
      </c>
      <c r="BG32" s="4">
        <v>14879.320491463501</v>
      </c>
      <c r="BH32" s="4">
        <v>15157.441336711399</v>
      </c>
      <c r="BI32" s="4">
        <v>16316.4811372361</v>
      </c>
      <c r="BJ32" s="4">
        <v>11917.205472224899</v>
      </c>
      <c r="BK32" s="4">
        <v>12959.797272161501</v>
      </c>
      <c r="BL32" s="4">
        <v>13526.6717367071</v>
      </c>
      <c r="BM32" s="4">
        <v>16200.512419868001</v>
      </c>
      <c r="BN32" s="4">
        <v>15857.415649610701</v>
      </c>
      <c r="BO32" s="4">
        <v>16576.728893033101</v>
      </c>
      <c r="BP32" s="4">
        <v>17769.863933383302</v>
      </c>
      <c r="BQ32" s="4">
        <v>13083.9864464734</v>
      </c>
      <c r="BR32" s="4">
        <v>12143.5007606937</v>
      </c>
      <c r="BS32" s="4">
        <v>12352.990470663201</v>
      </c>
      <c r="BT32" s="4">
        <v>12859.3377594505</v>
      </c>
      <c r="BU32" s="4">
        <v>14850.1717435747</v>
      </c>
      <c r="BV32" s="4">
        <v>15977.465998445499</v>
      </c>
      <c r="BW32" s="4">
        <v>16142.22812663</v>
      </c>
      <c r="BX32" s="4">
        <v>17640.477542303099</v>
      </c>
      <c r="BY32" s="4">
        <v>17705.416415219901</v>
      </c>
      <c r="BZ32" s="4">
        <v>13548.309722710999</v>
      </c>
      <c r="CA32" s="4">
        <v>13714.901389405901</v>
      </c>
      <c r="CB32" s="4">
        <v>15714.0477686838</v>
      </c>
      <c r="CC32" s="4">
        <v>16426.3628127753</v>
      </c>
      <c r="CD32" s="4">
        <v>16390.181961006801</v>
      </c>
      <c r="CE32" s="4">
        <v>16233.539583261299</v>
      </c>
      <c r="CF32" s="4">
        <v>16132.206264472101</v>
      </c>
      <c r="CG32" s="4">
        <v>14003.286525086</v>
      </c>
      <c r="CH32">
        <v>1.466156601905823</v>
      </c>
    </row>
    <row r="33" spans="1:86" x14ac:dyDescent="0.25">
      <c r="A33" s="3">
        <v>5724</v>
      </c>
      <c r="B33" s="4">
        <v>7784.8855923126102</v>
      </c>
      <c r="C33" s="4">
        <v>15080.318188564001</v>
      </c>
      <c r="D33" s="4">
        <v>14884.768815929499</v>
      </c>
      <c r="E33" s="4">
        <v>16528.233339280101</v>
      </c>
      <c r="F33" s="4">
        <v>8700.6314066718296</v>
      </c>
      <c r="G33" s="4">
        <v>10399.7313711551</v>
      </c>
      <c r="H33" s="4">
        <v>14262.761599559901</v>
      </c>
      <c r="I33" s="4">
        <v>15577.9699519267</v>
      </c>
      <c r="J33" s="4">
        <v>13103.074028483699</v>
      </c>
      <c r="K33" s="4">
        <v>13010.089808582101</v>
      </c>
      <c r="L33" s="4">
        <v>14011.5556943758</v>
      </c>
      <c r="M33" s="4">
        <v>14643.387281740899</v>
      </c>
      <c r="N33" s="4">
        <v>15745.416499328299</v>
      </c>
      <c r="O33" s="4">
        <v>16496.606265540398</v>
      </c>
      <c r="P33" s="4">
        <v>13397.1516900281</v>
      </c>
      <c r="Q33" s="4">
        <v>12084.4770263831</v>
      </c>
      <c r="R33" s="4">
        <v>12687.2648871491</v>
      </c>
      <c r="S33" s="4">
        <v>15630.7627733464</v>
      </c>
      <c r="T33" s="4">
        <v>3695.35456292963</v>
      </c>
      <c r="U33" s="4">
        <v>3397.8882284803799</v>
      </c>
      <c r="V33" s="4">
        <v>10802.3102309899</v>
      </c>
      <c r="W33" s="4">
        <v>12473.7225674166</v>
      </c>
      <c r="X33" s="4">
        <v>14137.775673816201</v>
      </c>
      <c r="Y33" s="4">
        <v>15515.982433183401</v>
      </c>
      <c r="Z33" s="4">
        <v>1795.34218790467</v>
      </c>
      <c r="AA33" s="4">
        <v>2463.6172165974499</v>
      </c>
      <c r="AB33" s="4">
        <v>2153.6034968527201</v>
      </c>
      <c r="AC33" s="4">
        <v>12381.8942926088</v>
      </c>
      <c r="AD33" s="4">
        <v>13746.8957844997</v>
      </c>
      <c r="AE33" s="4">
        <v>14921.973233008201</v>
      </c>
      <c r="AF33" s="4">
        <v>1631.59229640796</v>
      </c>
      <c r="AG33" s="4">
        <v>0</v>
      </c>
      <c r="AH33" s="4">
        <v>1101.4113188546901</v>
      </c>
      <c r="AI33" s="4">
        <v>11189.775091895501</v>
      </c>
      <c r="AJ33" s="4">
        <v>11459.6356679989</v>
      </c>
      <c r="AK33" s="4">
        <v>16337.7761574746</v>
      </c>
      <c r="AL33" s="4">
        <v>16820.561386336802</v>
      </c>
      <c r="AM33" s="4">
        <v>1849.63349654276</v>
      </c>
      <c r="AN33" s="4">
        <v>3041.9066949867502</v>
      </c>
      <c r="AO33" s="4">
        <v>3141.2897179766501</v>
      </c>
      <c r="AP33" s="4">
        <v>5642.9350998797399</v>
      </c>
      <c r="AQ33" s="4">
        <v>6042.8734500606197</v>
      </c>
      <c r="AR33" s="4">
        <v>4935.82636601387</v>
      </c>
      <c r="AS33" s="4">
        <v>10264.7654447318</v>
      </c>
      <c r="AT33" s="4">
        <v>10884.840372140099</v>
      </c>
      <c r="AU33" s="4">
        <v>5101.5376370829499</v>
      </c>
      <c r="AV33" s="4">
        <v>5364.2409579878804</v>
      </c>
      <c r="AW33" s="4">
        <v>5949.9857626749199</v>
      </c>
      <c r="AX33" s="4">
        <v>6352.9061731064603</v>
      </c>
      <c r="AY33" s="4">
        <v>10724.266972014701</v>
      </c>
      <c r="AZ33" s="4">
        <v>11390.4874897958</v>
      </c>
      <c r="BA33" s="4">
        <v>10978.537092792199</v>
      </c>
      <c r="BB33" s="4">
        <v>15008.419760089801</v>
      </c>
      <c r="BC33" s="4">
        <v>15748.5262760471</v>
      </c>
      <c r="BD33" s="4">
        <v>8980.8070295704292</v>
      </c>
      <c r="BE33" s="4">
        <v>10134.9730521744</v>
      </c>
      <c r="BF33" s="4">
        <v>10486.3177097971</v>
      </c>
      <c r="BG33" s="4">
        <v>13247.728195055601</v>
      </c>
      <c r="BH33" s="4">
        <v>13525.849040303399</v>
      </c>
      <c r="BI33" s="4">
        <v>14684.8888408282</v>
      </c>
      <c r="BJ33" s="4">
        <v>10285.613175817</v>
      </c>
      <c r="BK33" s="4">
        <v>11328.204975753601</v>
      </c>
      <c r="BL33" s="4">
        <v>11895.0794402991</v>
      </c>
      <c r="BM33" s="4">
        <v>14568.920123460101</v>
      </c>
      <c r="BN33" s="4">
        <v>14225.823353202701</v>
      </c>
      <c r="BO33" s="4">
        <v>14945.1365966251</v>
      </c>
      <c r="BP33" s="4">
        <v>16138.2716369754</v>
      </c>
      <c r="BQ33" s="4">
        <v>11452.3941500655</v>
      </c>
      <c r="BR33" s="4">
        <v>10511.9084642857</v>
      </c>
      <c r="BS33" s="4">
        <v>10721.398174255201</v>
      </c>
      <c r="BT33" s="4">
        <v>11227.7454630426</v>
      </c>
      <c r="BU33" s="4">
        <v>13218.5794471668</v>
      </c>
      <c r="BV33" s="4">
        <v>14345.873702037599</v>
      </c>
      <c r="BW33" s="4">
        <v>14510.635830222</v>
      </c>
      <c r="BX33" s="4">
        <v>16008.885245895201</v>
      </c>
      <c r="BY33" s="4">
        <v>16073.824118811899</v>
      </c>
      <c r="BZ33" s="4">
        <v>11916.717426302999</v>
      </c>
      <c r="CA33" s="4">
        <v>12083.309092998001</v>
      </c>
      <c r="CB33" s="4">
        <v>14082.4554722759</v>
      </c>
      <c r="CC33" s="4">
        <v>14794.7705163673</v>
      </c>
      <c r="CD33" s="4">
        <v>14758.5896645989</v>
      </c>
      <c r="CE33" s="4">
        <v>14601.947286853399</v>
      </c>
      <c r="CF33" s="4">
        <v>14500.613968064101</v>
      </c>
      <c r="CG33" s="4">
        <v>12371.6942286781</v>
      </c>
      <c r="CH33">
        <v>1.173037052154541</v>
      </c>
    </row>
    <row r="34" spans="1:86" x14ac:dyDescent="0.25">
      <c r="A34" s="3">
        <v>5725</v>
      </c>
      <c r="B34" s="4">
        <v>7416.1448116910196</v>
      </c>
      <c r="C34" s="4">
        <v>14710.287623873901</v>
      </c>
      <c r="D34" s="4">
        <v>14514.7382512394</v>
      </c>
      <c r="E34" s="4">
        <v>16158.20277459</v>
      </c>
      <c r="F34" s="4">
        <v>7599.2200878171398</v>
      </c>
      <c r="G34" s="4">
        <v>9298.3200523003907</v>
      </c>
      <c r="H34" s="4">
        <v>13892.731034869799</v>
      </c>
      <c r="I34" s="4">
        <v>15207.9393872367</v>
      </c>
      <c r="J34" s="4">
        <v>12733.0434637937</v>
      </c>
      <c r="K34" s="4">
        <v>12640.059243892099</v>
      </c>
      <c r="L34" s="4">
        <v>13641.5251296858</v>
      </c>
      <c r="M34" s="4">
        <v>14273.356717050799</v>
      </c>
      <c r="N34" s="4">
        <v>15376.6757187067</v>
      </c>
      <c r="O34" s="4">
        <v>16127.865484918801</v>
      </c>
      <c r="P34" s="4">
        <v>13028.410909406601</v>
      </c>
      <c r="Q34" s="4">
        <v>11715.7362457616</v>
      </c>
      <c r="R34" s="4">
        <v>12318.5241065276</v>
      </c>
      <c r="S34" s="4">
        <v>15262.0219927248</v>
      </c>
      <c r="T34" s="4">
        <v>3318.5483998181799</v>
      </c>
      <c r="U34" s="4">
        <v>2296.47690962569</v>
      </c>
      <c r="V34" s="4">
        <v>10433.569450368301</v>
      </c>
      <c r="W34" s="4">
        <v>12104.981786795101</v>
      </c>
      <c r="X34" s="4">
        <v>13769.034893194599</v>
      </c>
      <c r="Y34" s="4">
        <v>15147.241652561899</v>
      </c>
      <c r="Z34" s="4">
        <v>2896.7535067593599</v>
      </c>
      <c r="AA34" s="4">
        <v>2086.8110534860002</v>
      </c>
      <c r="AB34" s="4">
        <v>1052.19217799803</v>
      </c>
      <c r="AC34" s="4">
        <v>12013.153511987201</v>
      </c>
      <c r="AD34" s="4">
        <v>13378.155003878101</v>
      </c>
      <c r="AE34" s="4">
        <v>14553.232452386599</v>
      </c>
      <c r="AF34" s="4">
        <v>2733.0036152626499</v>
      </c>
      <c r="AG34" s="4">
        <v>1101.4113188546901</v>
      </c>
      <c r="AH34" s="4">
        <v>0</v>
      </c>
      <c r="AI34" s="4">
        <v>10821.034311273899</v>
      </c>
      <c r="AJ34" s="4">
        <v>11090.894887377401</v>
      </c>
      <c r="AK34" s="4">
        <v>15969.035376853</v>
      </c>
      <c r="AL34" s="4">
        <v>16451.820605715198</v>
      </c>
      <c r="AM34" s="4">
        <v>1501.89440289869</v>
      </c>
      <c r="AN34" s="4">
        <v>2694.16760134268</v>
      </c>
      <c r="AO34" s="4">
        <v>2793.5506243325799</v>
      </c>
      <c r="AP34" s="4">
        <v>5295.1960062356802</v>
      </c>
      <c r="AQ34" s="4">
        <v>5685.3950992050804</v>
      </c>
      <c r="AR34" s="4">
        <v>4567.3557966737999</v>
      </c>
      <c r="AS34" s="4">
        <v>9896.0246641101803</v>
      </c>
      <c r="AT34" s="4">
        <v>10516.099591518599</v>
      </c>
      <c r="AU34" s="4">
        <v>4753.7985434388802</v>
      </c>
      <c r="AV34" s="4">
        <v>5016.5018643438198</v>
      </c>
      <c r="AW34" s="4">
        <v>5592.5074118193697</v>
      </c>
      <c r="AX34" s="4">
        <v>5989.0371902553798</v>
      </c>
      <c r="AY34" s="4">
        <v>10355.526191393101</v>
      </c>
      <c r="AZ34" s="4">
        <v>11021.7467091742</v>
      </c>
      <c r="BA34" s="4">
        <v>10609.7963121706</v>
      </c>
      <c r="BB34" s="4">
        <v>14639.678979468301</v>
      </c>
      <c r="BC34" s="4">
        <v>15379.7854954255</v>
      </c>
      <c r="BD34" s="4">
        <v>8619.2782119633303</v>
      </c>
      <c r="BE34" s="4">
        <v>9771.1040693233099</v>
      </c>
      <c r="BF34" s="4">
        <v>10117.5769291755</v>
      </c>
      <c r="BG34" s="4">
        <v>12878.987414433999</v>
      </c>
      <c r="BH34" s="4">
        <v>13157.1082596819</v>
      </c>
      <c r="BI34" s="4">
        <v>14316.1480602066</v>
      </c>
      <c r="BJ34" s="4">
        <v>9924.0843582098696</v>
      </c>
      <c r="BK34" s="4">
        <v>10966.6761581465</v>
      </c>
      <c r="BL34" s="4">
        <v>11526.3386596775</v>
      </c>
      <c r="BM34" s="4">
        <v>14200.179342838501</v>
      </c>
      <c r="BN34" s="4">
        <v>13857.082572581099</v>
      </c>
      <c r="BO34" s="4">
        <v>14576.3958160035</v>
      </c>
      <c r="BP34" s="4">
        <v>15769.5308563538</v>
      </c>
      <c r="BQ34" s="4">
        <v>11090.865332458399</v>
      </c>
      <c r="BR34" s="4">
        <v>10150.379646678601</v>
      </c>
      <c r="BS34" s="4">
        <v>10359.8693566481</v>
      </c>
      <c r="BT34" s="4">
        <v>10866.216645435499</v>
      </c>
      <c r="BU34" s="4">
        <v>12849.8386665452</v>
      </c>
      <c r="BV34" s="4">
        <v>13977.132921416</v>
      </c>
      <c r="BW34" s="4">
        <v>14141.8950496004</v>
      </c>
      <c r="BX34" s="4">
        <v>15640.144465273601</v>
      </c>
      <c r="BY34" s="4">
        <v>15705.083338190299</v>
      </c>
      <c r="BZ34" s="4">
        <v>11555.1886086959</v>
      </c>
      <c r="CA34" s="4">
        <v>11721.7802753909</v>
      </c>
      <c r="CB34" s="4">
        <v>13720.9266546688</v>
      </c>
      <c r="CC34" s="4">
        <v>14426.0297357457</v>
      </c>
      <c r="CD34" s="4">
        <v>14389.8488839773</v>
      </c>
      <c r="CE34" s="4">
        <v>14233.2065062318</v>
      </c>
      <c r="CF34" s="4">
        <v>14131.873187442499</v>
      </c>
      <c r="CG34" s="4">
        <v>12010.165411070901</v>
      </c>
      <c r="CH34">
        <v>1.36434006690979</v>
      </c>
    </row>
    <row r="35" spans="1:86" x14ac:dyDescent="0.25">
      <c r="A35" s="3">
        <v>5726</v>
      </c>
      <c r="B35" s="4">
        <v>3407.71213564357</v>
      </c>
      <c r="C35" s="4">
        <v>8654.7584652396399</v>
      </c>
      <c r="D35" s="4">
        <v>8459.2090926051096</v>
      </c>
      <c r="E35" s="4">
        <v>8813.8672260346193</v>
      </c>
      <c r="F35" s="4">
        <v>9715.6813355491104</v>
      </c>
      <c r="G35" s="4">
        <v>8075.6893372597597</v>
      </c>
      <c r="H35" s="4">
        <v>7642.4004565413898</v>
      </c>
      <c r="I35" s="4">
        <v>7863.6038386812897</v>
      </c>
      <c r="J35" s="4">
        <v>6914.4393311354097</v>
      </c>
      <c r="K35" s="4">
        <v>6697.0161759427701</v>
      </c>
      <c r="L35" s="4">
        <v>6279.4153872409097</v>
      </c>
      <c r="M35" s="4">
        <v>6911.2469746059896</v>
      </c>
      <c r="N35" s="4">
        <v>7980.5101364813299</v>
      </c>
      <c r="O35" s="4">
        <v>8731.69990269345</v>
      </c>
      <c r="P35" s="4">
        <v>5632.2453271811901</v>
      </c>
      <c r="Q35" s="4">
        <v>4319.5706635361703</v>
      </c>
      <c r="R35" s="4">
        <v>4922.3585243021898</v>
      </c>
      <c r="S35" s="4">
        <v>7865.8564104994502</v>
      </c>
      <c r="T35" s="4">
        <v>13414.9775553489</v>
      </c>
      <c r="U35" s="4">
        <v>13117.5112208996</v>
      </c>
      <c r="V35" s="4">
        <v>3164.8361032357898</v>
      </c>
      <c r="W35" s="4">
        <v>4708.8162045696899</v>
      </c>
      <c r="X35" s="4">
        <v>6372.8693109691903</v>
      </c>
      <c r="Y35" s="4">
        <v>7751.0760703364804</v>
      </c>
      <c r="Z35" s="4">
        <v>12985.117279800201</v>
      </c>
      <c r="AA35" s="4">
        <v>12183.2402090167</v>
      </c>
      <c r="AB35" s="4">
        <v>11873.226489272</v>
      </c>
      <c r="AC35" s="4">
        <v>1747.5806337542399</v>
      </c>
      <c r="AD35" s="4">
        <v>5981.9894216527</v>
      </c>
      <c r="AE35" s="4">
        <v>7157.0668701612203</v>
      </c>
      <c r="AF35" s="4">
        <v>12821.367388303501</v>
      </c>
      <c r="AG35" s="4">
        <v>11189.775091895501</v>
      </c>
      <c r="AH35" s="4">
        <v>10821.034311273899</v>
      </c>
      <c r="AI35" s="4">
        <v>0</v>
      </c>
      <c r="AJ35" s="4">
        <v>1431.6483655257</v>
      </c>
      <c r="AK35" s="4">
        <v>8572.8697946276607</v>
      </c>
      <c r="AL35" s="4">
        <v>9055.6550234898496</v>
      </c>
      <c r="AM35" s="4">
        <v>11463.2302428043</v>
      </c>
      <c r="AN35" s="4">
        <v>8147.8683969087497</v>
      </c>
      <c r="AO35" s="4">
        <v>12139.056255479099</v>
      </c>
      <c r="AP35" s="4">
        <v>11432.3652113955</v>
      </c>
      <c r="AQ35" s="4">
        <v>9241.1489490683507</v>
      </c>
      <c r="AR35" s="4">
        <v>7334.1585179562398</v>
      </c>
      <c r="AS35" s="4">
        <v>2956.5258915385498</v>
      </c>
      <c r="AT35" s="4">
        <v>2347.7078507153801</v>
      </c>
      <c r="AU35" s="4">
        <v>10850.6086622783</v>
      </c>
      <c r="AV35" s="4">
        <v>9938.3356570463802</v>
      </c>
      <c r="AW35" s="4">
        <v>9148.2612616826409</v>
      </c>
      <c r="AX35" s="4">
        <v>8797.4071827133303</v>
      </c>
      <c r="AY35" s="4">
        <v>4503.8615654785799</v>
      </c>
      <c r="AZ35" s="4">
        <v>5170.08208325962</v>
      </c>
      <c r="BA35" s="4">
        <v>4758.1316862560097</v>
      </c>
      <c r="BB35" s="4">
        <v>8788.01435355371</v>
      </c>
      <c r="BC35" s="4">
        <v>9528.1208695109399</v>
      </c>
      <c r="BD35" s="4">
        <v>7635.8868179774599</v>
      </c>
      <c r="BE35" s="4">
        <v>7211.6508081068396</v>
      </c>
      <c r="BF35" s="4">
        <v>6308.8671111051599</v>
      </c>
      <c r="BG35" s="4">
        <v>7027.3227885194401</v>
      </c>
      <c r="BH35" s="4">
        <v>7305.4436337672896</v>
      </c>
      <c r="BI35" s="4">
        <v>8464.4834342920494</v>
      </c>
      <c r="BJ35" s="4">
        <v>8814.09017924824</v>
      </c>
      <c r="BK35" s="4">
        <v>7771.4983793116598</v>
      </c>
      <c r="BL35" s="4">
        <v>7240.1938263438497</v>
      </c>
      <c r="BM35" s="4">
        <v>8348.5147169239099</v>
      </c>
      <c r="BN35" s="4">
        <v>8005.4179466665701</v>
      </c>
      <c r="BO35" s="4">
        <v>8724.7311900889799</v>
      </c>
      <c r="BP35" s="4">
        <v>9917.8662304392292</v>
      </c>
      <c r="BQ35" s="4">
        <v>12334.754572858301</v>
      </c>
      <c r="BR35" s="4">
        <v>11394.2688870785</v>
      </c>
      <c r="BS35" s="4">
        <v>10414.459996838899</v>
      </c>
      <c r="BT35" s="4">
        <v>7879.53713186806</v>
      </c>
      <c r="BU35" s="4">
        <v>8692.4519939212896</v>
      </c>
      <c r="BV35" s="4">
        <v>9094.7710187333505</v>
      </c>
      <c r="BW35" s="4">
        <v>8290.2304236858708</v>
      </c>
      <c r="BX35" s="4">
        <v>9788.4798393590299</v>
      </c>
      <c r="BY35" s="4">
        <v>9853.4187122757503</v>
      </c>
      <c r="BZ35" s="4">
        <v>12710.0827141645</v>
      </c>
      <c r="CA35" s="4">
        <v>11776.3709155816</v>
      </c>
      <c r="CB35" s="4">
        <v>10067.389384853201</v>
      </c>
      <c r="CC35" s="4">
        <v>10279.3876886706</v>
      </c>
      <c r="CD35" s="4">
        <v>10243.2068369022</v>
      </c>
      <c r="CE35" s="4">
        <v>10086.5644591567</v>
      </c>
      <c r="CF35" s="4">
        <v>9985.2311403674194</v>
      </c>
      <c r="CG35" s="4">
        <v>12064.7560512617</v>
      </c>
      <c r="CH35">
        <v>0.93613463640213013</v>
      </c>
    </row>
    <row r="36" spans="1:86" x14ac:dyDescent="0.25">
      <c r="A36" s="3">
        <v>5727</v>
      </c>
      <c r="B36" s="4">
        <v>3677.5727117470101</v>
      </c>
      <c r="C36" s="4">
        <v>10065.0476046968</v>
      </c>
      <c r="D36" s="4">
        <v>9869.4982320622403</v>
      </c>
      <c r="E36" s="4">
        <v>10224.156365491801</v>
      </c>
      <c r="F36" s="4">
        <v>11125.970475006199</v>
      </c>
      <c r="G36" s="4">
        <v>9485.9784767169003</v>
      </c>
      <c r="H36" s="4">
        <v>9052.6895959985195</v>
      </c>
      <c r="I36" s="4">
        <v>9273.8929781384195</v>
      </c>
      <c r="J36" s="4">
        <v>8324.7284705925395</v>
      </c>
      <c r="K36" s="4">
        <v>8107.3053153999099</v>
      </c>
      <c r="L36" s="4">
        <v>7689.7045266980504</v>
      </c>
      <c r="M36" s="4">
        <v>8321.5361140631194</v>
      </c>
      <c r="N36" s="4">
        <v>9390.7992759384706</v>
      </c>
      <c r="O36" s="4">
        <v>10141.989042150601</v>
      </c>
      <c r="P36" s="4">
        <v>7042.5344666383298</v>
      </c>
      <c r="Q36" s="4">
        <v>5729.85980299331</v>
      </c>
      <c r="R36" s="4">
        <v>6332.6476637593196</v>
      </c>
      <c r="S36" s="4">
        <v>9276.14554995658</v>
      </c>
      <c r="T36" s="4">
        <v>13684.838131452299</v>
      </c>
      <c r="U36" s="4">
        <v>13387.371797003099</v>
      </c>
      <c r="V36" s="4">
        <v>4575.1252426929304</v>
      </c>
      <c r="W36" s="4">
        <v>6119.1053440268297</v>
      </c>
      <c r="X36" s="4">
        <v>7783.1584504263301</v>
      </c>
      <c r="Y36" s="4">
        <v>9161.3652097936192</v>
      </c>
      <c r="Z36" s="4">
        <v>13254.9778559036</v>
      </c>
      <c r="AA36" s="4">
        <v>12453.100785120099</v>
      </c>
      <c r="AB36" s="4">
        <v>12143.087065375399</v>
      </c>
      <c r="AC36" s="4">
        <v>3157.02462602183</v>
      </c>
      <c r="AD36" s="4">
        <v>7392.2785611098398</v>
      </c>
      <c r="AE36" s="4">
        <v>8567.3560096183501</v>
      </c>
      <c r="AF36" s="4">
        <v>13091.2279644069</v>
      </c>
      <c r="AG36" s="4">
        <v>11459.6356679989</v>
      </c>
      <c r="AH36" s="4">
        <v>11090.894887377401</v>
      </c>
      <c r="AI36" s="4">
        <v>1431.6483655257</v>
      </c>
      <c r="AJ36" s="4">
        <v>0</v>
      </c>
      <c r="AK36" s="4">
        <v>9983.1589340848004</v>
      </c>
      <c r="AL36" s="4">
        <v>10465.944162947</v>
      </c>
      <c r="AM36" s="4">
        <v>11733.0908189078</v>
      </c>
      <c r="AN36" s="4">
        <v>8417.7289730121902</v>
      </c>
      <c r="AO36" s="4">
        <v>12408.916831582501</v>
      </c>
      <c r="AP36" s="4">
        <v>11702.225787498901</v>
      </c>
      <c r="AQ36" s="4">
        <v>9511.0095251717794</v>
      </c>
      <c r="AR36" s="4">
        <v>7604.0190940596704</v>
      </c>
      <c r="AS36" s="4">
        <v>3135.6578723406001</v>
      </c>
      <c r="AT36" s="4">
        <v>2526.83983151742</v>
      </c>
      <c r="AU36" s="4">
        <v>11120.4692383817</v>
      </c>
      <c r="AV36" s="4">
        <v>10208.1962331498</v>
      </c>
      <c r="AW36" s="4">
        <v>9418.1218377860805</v>
      </c>
      <c r="AX36" s="4">
        <v>9067.2677588167608</v>
      </c>
      <c r="AY36" s="4">
        <v>4682.9935462806297</v>
      </c>
      <c r="AZ36" s="4">
        <v>5349.2140640616699</v>
      </c>
      <c r="BA36" s="4">
        <v>4937.2636670580596</v>
      </c>
      <c r="BB36" s="4">
        <v>8967.1463343557607</v>
      </c>
      <c r="BC36" s="4">
        <v>9707.2528503129906</v>
      </c>
      <c r="BD36" s="4">
        <v>7905.7473940809004</v>
      </c>
      <c r="BE36" s="4">
        <v>7481.5113842102701</v>
      </c>
      <c r="BF36" s="4">
        <v>6487.9990919072097</v>
      </c>
      <c r="BG36" s="4">
        <v>7206.4547693214899</v>
      </c>
      <c r="BH36" s="4">
        <v>7484.5756145693404</v>
      </c>
      <c r="BI36" s="4">
        <v>8643.6154150941002</v>
      </c>
      <c r="BJ36" s="4">
        <v>8993.2221600502908</v>
      </c>
      <c r="BK36" s="4">
        <v>7950.6303601137097</v>
      </c>
      <c r="BL36" s="4">
        <v>7419.3258071459004</v>
      </c>
      <c r="BM36" s="4">
        <v>8527.6466977259606</v>
      </c>
      <c r="BN36" s="4">
        <v>8184.5499274686199</v>
      </c>
      <c r="BO36" s="4">
        <v>8903.8631708910307</v>
      </c>
      <c r="BP36" s="4">
        <v>10096.9982112413</v>
      </c>
      <c r="BQ36" s="4">
        <v>12604.6151489617</v>
      </c>
      <c r="BR36" s="4">
        <v>11664.1294631819</v>
      </c>
      <c r="BS36" s="4">
        <v>10684.320572942301</v>
      </c>
      <c r="BT36" s="4">
        <v>8058.6691126701098</v>
      </c>
      <c r="BU36" s="4">
        <v>8871.5839747233404</v>
      </c>
      <c r="BV36" s="4">
        <v>9273.9029995353994</v>
      </c>
      <c r="BW36" s="4">
        <v>8469.3624044879198</v>
      </c>
      <c r="BX36" s="4">
        <v>9967.6118201610807</v>
      </c>
      <c r="BY36" s="4">
        <v>10032.550693077799</v>
      </c>
      <c r="BZ36" s="4">
        <v>12979.9432902679</v>
      </c>
      <c r="CA36" s="4">
        <v>12046.231491685099</v>
      </c>
      <c r="CB36" s="4">
        <v>10246.5213656552</v>
      </c>
      <c r="CC36" s="4">
        <v>10458.5196694727</v>
      </c>
      <c r="CD36" s="4">
        <v>10422.3388177042</v>
      </c>
      <c r="CE36" s="4">
        <v>10265.6964399587</v>
      </c>
      <c r="CF36" s="4">
        <v>10164.363121169499</v>
      </c>
      <c r="CG36" s="4">
        <v>12334.6166273651</v>
      </c>
      <c r="CH36">
        <v>1.191105961799622</v>
      </c>
    </row>
    <row r="37" spans="1:86" x14ac:dyDescent="0.25">
      <c r="A37" s="3">
        <v>5728</v>
      </c>
      <c r="B37" s="4">
        <v>9353.6521401645496</v>
      </c>
      <c r="C37" s="4">
        <v>10493.5028633354</v>
      </c>
      <c r="D37" s="4">
        <v>10297.9534907008</v>
      </c>
      <c r="E37" s="4">
        <v>10652.611624130401</v>
      </c>
      <c r="F37" s="4">
        <v>12099.2230738815</v>
      </c>
      <c r="G37" s="4">
        <v>10451.6549819471</v>
      </c>
      <c r="H37" s="4">
        <v>9481.1448546371194</v>
      </c>
      <c r="I37" s="4">
        <v>9702.3482367770193</v>
      </c>
      <c r="J37" s="4">
        <v>9100.2400201108194</v>
      </c>
      <c r="K37" s="4">
        <v>8535.7605740385097</v>
      </c>
      <c r="L37" s="4">
        <v>8118.1597853366502</v>
      </c>
      <c r="M37" s="4">
        <v>8749.9913727017192</v>
      </c>
      <c r="N37" s="4">
        <v>4735.7217650932798</v>
      </c>
      <c r="O37" s="4">
        <v>5486.9115313053999</v>
      </c>
      <c r="P37" s="4">
        <v>7470.9897252769297</v>
      </c>
      <c r="Q37" s="4">
        <v>6158.3150616319099</v>
      </c>
      <c r="R37" s="4">
        <v>5593.3836155287599</v>
      </c>
      <c r="S37" s="4">
        <v>4219.8444869576497</v>
      </c>
      <c r="T37" s="4">
        <v>18562.978620927999</v>
      </c>
      <c r="U37" s="4">
        <v>17401.966252073002</v>
      </c>
      <c r="V37" s="4">
        <v>5945.1545677023396</v>
      </c>
      <c r="W37" s="4">
        <v>3875.1341726299702</v>
      </c>
      <c r="X37" s="4">
        <v>3402.9956798287599</v>
      </c>
      <c r="Y37" s="4">
        <v>2805.5187208070902</v>
      </c>
      <c r="Z37" s="4">
        <v>18133.118345379298</v>
      </c>
      <c r="AA37" s="4">
        <v>17331.241274595799</v>
      </c>
      <c r="AB37" s="4">
        <v>17021.227554851099</v>
      </c>
      <c r="AC37" s="4">
        <v>9735.3572243266608</v>
      </c>
      <c r="AD37" s="4">
        <v>2590.8803729749602</v>
      </c>
      <c r="AE37" s="4">
        <v>1415.8029244664399</v>
      </c>
      <c r="AF37" s="4">
        <v>17969.368453882598</v>
      </c>
      <c r="AG37" s="4">
        <v>16337.7761574746</v>
      </c>
      <c r="AH37" s="4">
        <v>15969.035376853</v>
      </c>
      <c r="AI37" s="4">
        <v>8572.8697946276607</v>
      </c>
      <c r="AJ37" s="4">
        <v>9983.1589340848004</v>
      </c>
      <c r="AK37" s="4">
        <v>0</v>
      </c>
      <c r="AL37" s="4">
        <v>3580.5972610369599</v>
      </c>
      <c r="AM37" s="4">
        <v>16611.231308383401</v>
      </c>
      <c r="AN37" s="4">
        <v>13295.869462487901</v>
      </c>
      <c r="AO37" s="4">
        <v>17703.2956883806</v>
      </c>
      <c r="AP37" s="4">
        <v>16996.604644297</v>
      </c>
      <c r="AQ37" s="4">
        <v>14805.3883819699</v>
      </c>
      <c r="AR37" s="4">
        <v>12898.3979508578</v>
      </c>
      <c r="AS37" s="4">
        <v>10975.884467984</v>
      </c>
      <c r="AT37" s="4">
        <v>10367.0664271609</v>
      </c>
      <c r="AU37" s="4">
        <v>16414.848095179801</v>
      </c>
      <c r="AV37" s="4">
        <v>15502.575089947901</v>
      </c>
      <c r="AW37" s="4">
        <v>14712.5006945842</v>
      </c>
      <c r="AX37" s="4">
        <v>14361.6466156149</v>
      </c>
      <c r="AY37" s="4">
        <v>12523.220141924099</v>
      </c>
      <c r="AZ37" s="4">
        <v>13189.4406597051</v>
      </c>
      <c r="BA37" s="4">
        <v>12777.4902627015</v>
      </c>
      <c r="BB37" s="4">
        <v>13163.928065100899</v>
      </c>
      <c r="BC37" s="4">
        <v>13904.0345810581</v>
      </c>
      <c r="BD37" s="4">
        <v>14599.0873820371</v>
      </c>
      <c r="BE37" s="4">
        <v>14180.326750411799</v>
      </c>
      <c r="BF37" s="4">
        <v>13875.9118101149</v>
      </c>
      <c r="BG37" s="4">
        <v>13586.3139172141</v>
      </c>
      <c r="BH37" s="4">
        <v>12150.2140242563</v>
      </c>
      <c r="BI37" s="4">
        <v>12840.397145839201</v>
      </c>
      <c r="BJ37" s="4">
        <v>16021.357682849201</v>
      </c>
      <c r="BK37" s="4">
        <v>15790.856955757101</v>
      </c>
      <c r="BL37" s="4">
        <v>15259.552402789301</v>
      </c>
      <c r="BM37" s="4">
        <v>13989.6652066062</v>
      </c>
      <c r="BN37" s="4">
        <v>11450.239711357</v>
      </c>
      <c r="BO37" s="4">
        <v>10828.534506649599</v>
      </c>
      <c r="BP37" s="4">
        <v>10524.938771409599</v>
      </c>
      <c r="BQ37" s="4">
        <v>18053.928071268499</v>
      </c>
      <c r="BR37" s="4">
        <v>17113.442385488699</v>
      </c>
      <c r="BS37" s="4">
        <v>16457.142681287402</v>
      </c>
      <c r="BT37" s="4">
        <v>15898.895708313599</v>
      </c>
      <c r="BU37" s="4">
        <v>16711.810570366801</v>
      </c>
      <c r="BV37" s="4">
        <v>15938.5641253716</v>
      </c>
      <c r="BW37" s="4">
        <v>14047.949499844201</v>
      </c>
      <c r="BX37" s="4">
        <v>11892.2831559197</v>
      </c>
      <c r="BY37" s="4">
        <v>11957.222028836401</v>
      </c>
      <c r="BZ37" s="4">
        <v>18518.251347506</v>
      </c>
      <c r="CA37" s="4">
        <v>17819.053600030202</v>
      </c>
      <c r="CB37" s="4">
        <v>18086.747961298701</v>
      </c>
      <c r="CC37" s="4">
        <v>17382.575606900999</v>
      </c>
      <c r="CD37" s="4">
        <v>17346.394755132598</v>
      </c>
      <c r="CE37" s="4">
        <v>18101.009592862101</v>
      </c>
      <c r="CF37" s="4">
        <v>17945.3270517241</v>
      </c>
      <c r="CG37" s="4">
        <v>18107.438735710301</v>
      </c>
      <c r="CH37">
        <v>1.280305743217468</v>
      </c>
    </row>
    <row r="38" spans="1:86" x14ac:dyDescent="0.25">
      <c r="A38" s="3">
        <v>5729</v>
      </c>
      <c r="B38" s="4">
        <v>9836.4373690267403</v>
      </c>
      <c r="C38" s="4">
        <v>10965.207509625599</v>
      </c>
      <c r="D38" s="4">
        <v>10769.658136991</v>
      </c>
      <c r="E38" s="4">
        <v>11124.316270420501</v>
      </c>
      <c r="F38" s="4">
        <v>12582.008302743699</v>
      </c>
      <c r="G38" s="4">
        <v>10923.3596282373</v>
      </c>
      <c r="H38" s="4">
        <v>9952.8495009273101</v>
      </c>
      <c r="I38" s="4">
        <v>10174.052883067199</v>
      </c>
      <c r="J38" s="4">
        <v>9571.9446664009993</v>
      </c>
      <c r="K38" s="4">
        <v>9007.4652203287005</v>
      </c>
      <c r="L38" s="4">
        <v>8589.8644316268292</v>
      </c>
      <c r="M38" s="4">
        <v>9221.69601899191</v>
      </c>
      <c r="N38" s="4">
        <v>5207.4264113834697</v>
      </c>
      <c r="O38" s="4">
        <v>5958.6161775955898</v>
      </c>
      <c r="P38" s="4">
        <v>7942.6943715671096</v>
      </c>
      <c r="Q38" s="4">
        <v>6630.0197079220898</v>
      </c>
      <c r="R38" s="4">
        <v>6065.0882618189498</v>
      </c>
      <c r="S38" s="4">
        <v>4691.5491332478296</v>
      </c>
      <c r="T38" s="4">
        <v>19045.763849790201</v>
      </c>
      <c r="U38" s="4">
        <v>17884.751480935101</v>
      </c>
      <c r="V38" s="4">
        <v>6427.9397965645303</v>
      </c>
      <c r="W38" s="4">
        <v>4346.8388189201596</v>
      </c>
      <c r="X38" s="4">
        <v>3874.7003261189402</v>
      </c>
      <c r="Y38" s="4">
        <v>3277.2233670972801</v>
      </c>
      <c r="Z38" s="4">
        <v>18615.9035742415</v>
      </c>
      <c r="AA38" s="4">
        <v>17814.026503458001</v>
      </c>
      <c r="AB38" s="4">
        <v>17504.0127837133</v>
      </c>
      <c r="AC38" s="4">
        <v>10218.142453188801</v>
      </c>
      <c r="AD38" s="4">
        <v>3090.2221312783399</v>
      </c>
      <c r="AE38" s="4">
        <v>2164.79433657051</v>
      </c>
      <c r="AF38" s="4">
        <v>18452.1536827448</v>
      </c>
      <c r="AG38" s="4">
        <v>16820.561386336802</v>
      </c>
      <c r="AH38" s="4">
        <v>16451.820605715198</v>
      </c>
      <c r="AI38" s="4">
        <v>9055.6550234898496</v>
      </c>
      <c r="AJ38" s="4">
        <v>10465.944162947</v>
      </c>
      <c r="AK38" s="4">
        <v>3580.5972610369599</v>
      </c>
      <c r="AL38" s="4">
        <v>0</v>
      </c>
      <c r="AM38" s="4">
        <v>17094.016537245599</v>
      </c>
      <c r="AN38" s="4">
        <v>13778.654691350101</v>
      </c>
      <c r="AO38" s="4">
        <v>18186.080917242802</v>
      </c>
      <c r="AP38" s="4">
        <v>17479.389873159202</v>
      </c>
      <c r="AQ38" s="4">
        <v>15288.1736108321</v>
      </c>
      <c r="AR38" s="4">
        <v>13381.183179719999</v>
      </c>
      <c r="AS38" s="4">
        <v>11458.6696968462</v>
      </c>
      <c r="AT38" s="4">
        <v>10849.851656023</v>
      </c>
      <c r="AU38" s="4">
        <v>16897.633324041999</v>
      </c>
      <c r="AV38" s="4">
        <v>15985.360318810101</v>
      </c>
      <c r="AW38" s="4">
        <v>15195.285923446399</v>
      </c>
      <c r="AX38" s="4">
        <v>14844.4318444771</v>
      </c>
      <c r="AY38" s="4">
        <v>11418.784940945299</v>
      </c>
      <c r="AZ38" s="4">
        <v>10752.5644231642</v>
      </c>
      <c r="BA38" s="4">
        <v>13260.2754915637</v>
      </c>
      <c r="BB38" s="4">
        <v>9630.9169135011598</v>
      </c>
      <c r="BC38" s="4">
        <v>10371.023429458401</v>
      </c>
      <c r="BD38" s="4">
        <v>15081.8726108992</v>
      </c>
      <c r="BE38" s="4">
        <v>14663.111979273999</v>
      </c>
      <c r="BF38" s="4">
        <v>13930.6068780118</v>
      </c>
      <c r="BG38" s="4">
        <v>10053.3027656144</v>
      </c>
      <c r="BH38" s="4">
        <v>8617.2028726565604</v>
      </c>
      <c r="BI38" s="4">
        <v>9307.3859942394993</v>
      </c>
      <c r="BJ38" s="4">
        <v>16323.520269589901</v>
      </c>
      <c r="BK38" s="4">
        <v>15280.9284696534</v>
      </c>
      <c r="BL38" s="4">
        <v>13229.7456908567</v>
      </c>
      <c r="BM38" s="4">
        <v>10456.6540550064</v>
      </c>
      <c r="BN38" s="4">
        <v>7917.22855975728</v>
      </c>
      <c r="BO38" s="4">
        <v>7295.5233550498797</v>
      </c>
      <c r="BP38" s="4">
        <v>6991.9276198098296</v>
      </c>
      <c r="BQ38" s="4">
        <v>18536.713300130701</v>
      </c>
      <c r="BR38" s="4">
        <v>17596.227614350901</v>
      </c>
      <c r="BS38" s="4">
        <v>16939.927910149599</v>
      </c>
      <c r="BT38" s="4">
        <v>15388.880957326101</v>
      </c>
      <c r="BU38" s="4">
        <v>13558.8514727089</v>
      </c>
      <c r="BV38" s="4">
        <v>12405.552973771801</v>
      </c>
      <c r="BW38" s="4">
        <v>10514.938348244499</v>
      </c>
      <c r="BX38" s="4">
        <v>8359.2720043199297</v>
      </c>
      <c r="BY38" s="4">
        <v>8424.21087723665</v>
      </c>
      <c r="BZ38" s="4">
        <v>18715.002494630298</v>
      </c>
      <c r="CA38" s="4">
        <v>16631.031579805</v>
      </c>
      <c r="CB38" s="4">
        <v>14620.1263447488</v>
      </c>
      <c r="CC38" s="4">
        <v>13849.564455301301</v>
      </c>
      <c r="CD38" s="4">
        <v>13813.3836035329</v>
      </c>
      <c r="CE38" s="4">
        <v>14567.9984412624</v>
      </c>
      <c r="CF38" s="4">
        <v>14412.3159001243</v>
      </c>
      <c r="CG38" s="4">
        <v>18046.579198291998</v>
      </c>
      <c r="CH38">
        <v>1.3847005367279051</v>
      </c>
    </row>
    <row r="39" spans="1:86" x14ac:dyDescent="0.25">
      <c r="A39" s="3">
        <v>5801</v>
      </c>
      <c r="B39" s="4">
        <v>8058.3407432214199</v>
      </c>
      <c r="C39" s="4">
        <v>15353.7733394728</v>
      </c>
      <c r="D39" s="4">
        <v>15158.223966838301</v>
      </c>
      <c r="E39" s="4">
        <v>16801.688490188899</v>
      </c>
      <c r="F39" s="4">
        <v>9101.1144907158305</v>
      </c>
      <c r="G39" s="4">
        <v>10800.2144551991</v>
      </c>
      <c r="H39" s="4">
        <v>14536.2167504687</v>
      </c>
      <c r="I39" s="4">
        <v>15851.425102835599</v>
      </c>
      <c r="J39" s="4">
        <v>13376.529179392501</v>
      </c>
      <c r="K39" s="4">
        <v>13283.544959490901</v>
      </c>
      <c r="L39" s="4">
        <v>14285.0108452846</v>
      </c>
      <c r="M39" s="4">
        <v>14916.842432649701</v>
      </c>
      <c r="N39" s="4">
        <v>16018.871650237101</v>
      </c>
      <c r="O39" s="4">
        <v>16770.0614164492</v>
      </c>
      <c r="P39" s="4">
        <v>13670.606840937</v>
      </c>
      <c r="Q39" s="4">
        <v>12357.932177291999</v>
      </c>
      <c r="R39" s="4">
        <v>12960.720038058</v>
      </c>
      <c r="S39" s="4">
        <v>15904.217924255199</v>
      </c>
      <c r="T39" s="4">
        <v>4095.8376469736299</v>
      </c>
      <c r="U39" s="4">
        <v>3798.3713125243798</v>
      </c>
      <c r="V39" s="4">
        <v>11075.7653818987</v>
      </c>
      <c r="W39" s="4">
        <v>12747.1777183255</v>
      </c>
      <c r="X39" s="4">
        <v>14411.230824725</v>
      </c>
      <c r="Y39" s="4">
        <v>15789.4375840923</v>
      </c>
      <c r="Z39" s="4">
        <v>3644.97568444743</v>
      </c>
      <c r="AA39" s="4">
        <v>2864.1003006414498</v>
      </c>
      <c r="AB39" s="4">
        <v>2554.0865808967201</v>
      </c>
      <c r="AC39" s="4">
        <v>12655.3494435176</v>
      </c>
      <c r="AD39" s="4">
        <v>14020.3509354085</v>
      </c>
      <c r="AE39" s="4">
        <v>15195.428383917</v>
      </c>
      <c r="AF39" s="4">
        <v>3481.22579295072</v>
      </c>
      <c r="AG39" s="4">
        <v>1849.63349654276</v>
      </c>
      <c r="AH39" s="4">
        <v>1501.89440289869</v>
      </c>
      <c r="AI39" s="4">
        <v>11463.2302428043</v>
      </c>
      <c r="AJ39" s="4">
        <v>11733.0908189078</v>
      </c>
      <c r="AK39" s="4">
        <v>16611.231308383401</v>
      </c>
      <c r="AL39" s="4">
        <v>17094.016537245599</v>
      </c>
      <c r="AM39" s="4">
        <v>0</v>
      </c>
      <c r="AN39" s="4">
        <v>3315.3618458955598</v>
      </c>
      <c r="AO39" s="4">
        <v>1291.6562214338901</v>
      </c>
      <c r="AP39" s="4">
        <v>3793.30160333699</v>
      </c>
      <c r="AQ39" s="4">
        <v>5088.3383173214197</v>
      </c>
      <c r="AR39" s="4">
        <v>5209.2815169226897</v>
      </c>
      <c r="AS39" s="4">
        <v>10538.2205956406</v>
      </c>
      <c r="AT39" s="4">
        <v>11158.295523048901</v>
      </c>
      <c r="AU39" s="4">
        <v>3251.9041405401899</v>
      </c>
      <c r="AV39" s="4">
        <v>3514.60746144512</v>
      </c>
      <c r="AW39" s="4">
        <v>4991.4671311867896</v>
      </c>
      <c r="AX39" s="4">
        <v>6409.0525137423501</v>
      </c>
      <c r="AY39" s="4">
        <v>10997.7221229235</v>
      </c>
      <c r="AZ39" s="4">
        <v>11663.942640704599</v>
      </c>
      <c r="BA39" s="4">
        <v>11251.992243700999</v>
      </c>
      <c r="BB39" s="4">
        <v>15281.8749109987</v>
      </c>
      <c r="BC39" s="4">
        <v>16021.981426955899</v>
      </c>
      <c r="BD39" s="4">
        <v>9036.95337020632</v>
      </c>
      <c r="BE39" s="4">
        <v>10191.1193928103</v>
      </c>
      <c r="BF39" s="4">
        <v>10759.7728607059</v>
      </c>
      <c r="BG39" s="4">
        <v>13521.1833459644</v>
      </c>
      <c r="BH39" s="4">
        <v>13799.304191212201</v>
      </c>
      <c r="BI39" s="4">
        <v>14958.343991737</v>
      </c>
      <c r="BJ39" s="4">
        <v>10341.759516452899</v>
      </c>
      <c r="BK39" s="4">
        <v>11384.3513163894</v>
      </c>
      <c r="BL39" s="4">
        <v>12168.534591207899</v>
      </c>
      <c r="BM39" s="4">
        <v>14842.3752743689</v>
      </c>
      <c r="BN39" s="4">
        <v>14499.2785041115</v>
      </c>
      <c r="BO39" s="4">
        <v>15218.591747533899</v>
      </c>
      <c r="BP39" s="4">
        <v>16411.726787884199</v>
      </c>
      <c r="BQ39" s="4">
        <v>11508.5404907014</v>
      </c>
      <c r="BR39" s="4">
        <v>10568.054804921599</v>
      </c>
      <c r="BS39" s="4">
        <v>10777.5445148911</v>
      </c>
      <c r="BT39" s="4">
        <v>11283.8918036784</v>
      </c>
      <c r="BU39" s="4">
        <v>13311.9876427322</v>
      </c>
      <c r="BV39" s="4">
        <v>14439.281897602999</v>
      </c>
      <c r="BW39" s="4">
        <v>14784.090981130799</v>
      </c>
      <c r="BX39" s="4">
        <v>16282.340396804</v>
      </c>
      <c r="BY39" s="4">
        <v>16347.279269720701</v>
      </c>
      <c r="BZ39" s="4">
        <v>11972.863766938901</v>
      </c>
      <c r="CA39" s="4">
        <v>12139.455433633901</v>
      </c>
      <c r="CB39" s="4">
        <v>14138.6018129118</v>
      </c>
      <c r="CC39" s="4">
        <v>14888.1787119327</v>
      </c>
      <c r="CD39" s="4">
        <v>14851.9978601643</v>
      </c>
      <c r="CE39" s="4">
        <v>14695.3554824188</v>
      </c>
      <c r="CF39" s="4">
        <v>14594.022163629499</v>
      </c>
      <c r="CG39" s="4">
        <v>12427.840569313899</v>
      </c>
      <c r="CH39">
        <v>1.5249519348144529</v>
      </c>
    </row>
    <row r="40" spans="1:86" x14ac:dyDescent="0.25">
      <c r="A40" s="3">
        <v>5802</v>
      </c>
      <c r="B40" s="4">
        <v>4742.9788973258601</v>
      </c>
      <c r="C40" s="4">
        <v>12053.398943604499</v>
      </c>
      <c r="D40" s="4">
        <v>11857.8495709699</v>
      </c>
      <c r="E40" s="4">
        <v>13501.3140943205</v>
      </c>
      <c r="F40" s="4">
        <v>9643.6298040669608</v>
      </c>
      <c r="G40" s="4">
        <v>10346.8620988898</v>
      </c>
      <c r="H40" s="4">
        <v>11235.8423546003</v>
      </c>
      <c r="I40" s="4">
        <v>12551.0507069672</v>
      </c>
      <c r="J40" s="4">
        <v>10076.1547835242</v>
      </c>
      <c r="K40" s="4">
        <v>9983.1705636225706</v>
      </c>
      <c r="L40" s="4">
        <v>10984.636449416301</v>
      </c>
      <c r="M40" s="4">
        <v>11616.4680367814</v>
      </c>
      <c r="N40" s="4">
        <v>12703.5098043415</v>
      </c>
      <c r="O40" s="4">
        <v>13454.699570553699</v>
      </c>
      <c r="P40" s="4">
        <v>10355.244995041399</v>
      </c>
      <c r="Q40" s="4">
        <v>9042.5703313963804</v>
      </c>
      <c r="R40" s="4">
        <v>9645.3581921624009</v>
      </c>
      <c r="S40" s="4">
        <v>12588.8560783597</v>
      </c>
      <c r="T40" s="4">
        <v>5288.1108454176201</v>
      </c>
      <c r="U40" s="4">
        <v>4990.64451096837</v>
      </c>
      <c r="V40" s="4">
        <v>7760.4035360031903</v>
      </c>
      <c r="W40" s="4">
        <v>9431.8158724299101</v>
      </c>
      <c r="X40" s="4">
        <v>11095.8689788294</v>
      </c>
      <c r="Y40" s="4">
        <v>12474.0757381967</v>
      </c>
      <c r="Z40" s="4">
        <v>4837.2488828914202</v>
      </c>
      <c r="AA40" s="4">
        <v>4056.37349908544</v>
      </c>
      <c r="AB40" s="4">
        <v>3746.3597793407098</v>
      </c>
      <c r="AC40" s="4">
        <v>9339.9875976220101</v>
      </c>
      <c r="AD40" s="4">
        <v>10704.989089512899</v>
      </c>
      <c r="AE40" s="4">
        <v>11880.0665380214</v>
      </c>
      <c r="AF40" s="4">
        <v>4673.4989913947102</v>
      </c>
      <c r="AG40" s="4">
        <v>3041.9066949867502</v>
      </c>
      <c r="AH40" s="4">
        <v>2694.16760134268</v>
      </c>
      <c r="AI40" s="4">
        <v>8147.8683969087497</v>
      </c>
      <c r="AJ40" s="4">
        <v>8417.7289730121902</v>
      </c>
      <c r="AK40" s="4">
        <v>13295.869462487901</v>
      </c>
      <c r="AL40" s="4">
        <v>13778.654691350101</v>
      </c>
      <c r="AM40" s="4">
        <v>3315.3618458955598</v>
      </c>
      <c r="AN40" s="4">
        <v>0</v>
      </c>
      <c r="AO40" s="4">
        <v>4607.0180673294599</v>
      </c>
      <c r="AP40" s="4">
        <v>5192.1830174009901</v>
      </c>
      <c r="AQ40" s="4">
        <v>3000.96675507388</v>
      </c>
      <c r="AR40" s="4">
        <v>1893.9196710271201</v>
      </c>
      <c r="AS40" s="4">
        <v>7222.8587497450198</v>
      </c>
      <c r="AT40" s="4">
        <v>7842.9336771533899</v>
      </c>
      <c r="AU40" s="4">
        <v>4610.4264682837902</v>
      </c>
      <c r="AV40" s="4">
        <v>3698.15346305191</v>
      </c>
      <c r="AW40" s="4">
        <v>2908.0790676881702</v>
      </c>
      <c r="AX40" s="4">
        <v>3310.9994781197202</v>
      </c>
      <c r="AY40" s="4">
        <v>7682.3602770279804</v>
      </c>
      <c r="AZ40" s="4">
        <v>8348.5807948090205</v>
      </c>
      <c r="BA40" s="4">
        <v>7936.6303978054102</v>
      </c>
      <c r="BB40" s="4">
        <v>11966.5130651031</v>
      </c>
      <c r="BC40" s="4">
        <v>12706.6195810603</v>
      </c>
      <c r="BD40" s="4">
        <v>5938.90033458369</v>
      </c>
      <c r="BE40" s="4">
        <v>7093.0663571876503</v>
      </c>
      <c r="BF40" s="4">
        <v>7444.41101481033</v>
      </c>
      <c r="BG40" s="4">
        <v>10205.8215000688</v>
      </c>
      <c r="BH40" s="4">
        <v>10483.9423453167</v>
      </c>
      <c r="BI40" s="4">
        <v>11642.982145841401</v>
      </c>
      <c r="BJ40" s="4">
        <v>7243.7064808302302</v>
      </c>
      <c r="BK40" s="4">
        <v>8286.2982807668104</v>
      </c>
      <c r="BL40" s="4">
        <v>8853.1727453123694</v>
      </c>
      <c r="BM40" s="4">
        <v>11527.013428473299</v>
      </c>
      <c r="BN40" s="4">
        <v>11183.916658216</v>
      </c>
      <c r="BO40" s="4">
        <v>11903.2299016384</v>
      </c>
      <c r="BP40" s="4">
        <v>13096.364941988601</v>
      </c>
      <c r="BQ40" s="4">
        <v>8410.4874550787408</v>
      </c>
      <c r="BR40" s="4">
        <v>7470.0017692989704</v>
      </c>
      <c r="BS40" s="4">
        <v>7679.4914792684604</v>
      </c>
      <c r="BT40" s="4">
        <v>8185.8387680558099</v>
      </c>
      <c r="BU40" s="4">
        <v>10176.67275218</v>
      </c>
      <c r="BV40" s="4">
        <v>11303.9670070508</v>
      </c>
      <c r="BW40" s="4">
        <v>11468.7291352353</v>
      </c>
      <c r="BX40" s="4">
        <v>12966.978550908399</v>
      </c>
      <c r="BY40" s="4">
        <v>13031.9174238252</v>
      </c>
      <c r="BZ40" s="4">
        <v>8874.8107313162509</v>
      </c>
      <c r="CA40" s="4">
        <v>9041.4023980112397</v>
      </c>
      <c r="CB40" s="4">
        <v>11040.548777289099</v>
      </c>
      <c r="CC40" s="4">
        <v>11752.863821380501</v>
      </c>
      <c r="CD40" s="4">
        <v>11716.6829696121</v>
      </c>
      <c r="CE40" s="4">
        <v>11560.0405918666</v>
      </c>
      <c r="CF40" s="4">
        <v>11458.7072730774</v>
      </c>
      <c r="CG40" s="4">
        <v>9329.7875336913094</v>
      </c>
      <c r="CH40">
        <v>1.108795285224915</v>
      </c>
    </row>
    <row r="41" spans="1:86" x14ac:dyDescent="0.25">
      <c r="A41" s="3">
        <v>5870</v>
      </c>
      <c r="B41" s="4">
        <v>9145.2320399296696</v>
      </c>
      <c r="C41" s="4">
        <v>16645.429560906701</v>
      </c>
      <c r="D41" s="4">
        <v>16449.8801882722</v>
      </c>
      <c r="E41" s="4">
        <v>17944.293119787599</v>
      </c>
      <c r="F41" s="4">
        <v>10392.770712149701</v>
      </c>
      <c r="G41" s="4">
        <v>12091.870676633</v>
      </c>
      <c r="H41" s="4">
        <v>15827.8729719026</v>
      </c>
      <c r="I41" s="4">
        <v>16994.029732434301</v>
      </c>
      <c r="J41" s="4">
        <v>14668.1854008264</v>
      </c>
      <c r="K41" s="4">
        <v>14575.2011809248</v>
      </c>
      <c r="L41" s="4">
        <v>15409.8412809939</v>
      </c>
      <c r="M41" s="4">
        <v>16041.672868359001</v>
      </c>
      <c r="N41" s="4">
        <v>17110.936030234301</v>
      </c>
      <c r="O41" s="4">
        <v>17862.125796446398</v>
      </c>
      <c r="P41" s="4">
        <v>14762.6712209342</v>
      </c>
      <c r="Q41" s="4">
        <v>13449.9965572892</v>
      </c>
      <c r="R41" s="4">
        <v>14052.7844180552</v>
      </c>
      <c r="S41" s="4">
        <v>16996.2823042524</v>
      </c>
      <c r="T41" s="4">
        <v>5387.4938684075196</v>
      </c>
      <c r="U41" s="4">
        <v>5090.0275339582804</v>
      </c>
      <c r="V41" s="4">
        <v>12295.2619969888</v>
      </c>
      <c r="W41" s="4">
        <v>13839.2420983227</v>
      </c>
      <c r="X41" s="4">
        <v>15503.295204722201</v>
      </c>
      <c r="Y41" s="4">
        <v>16881.501964089501</v>
      </c>
      <c r="Z41" s="4">
        <v>4936.6319058813197</v>
      </c>
      <c r="AA41" s="4">
        <v>4155.7565220753404</v>
      </c>
      <c r="AB41" s="4">
        <v>3845.7428023306202</v>
      </c>
      <c r="AC41" s="4">
        <v>13331.175456192301</v>
      </c>
      <c r="AD41" s="4">
        <v>15112.4153154057</v>
      </c>
      <c r="AE41" s="4">
        <v>16287.492763914201</v>
      </c>
      <c r="AF41" s="4">
        <v>4772.8820143846096</v>
      </c>
      <c r="AG41" s="4">
        <v>3141.2897179766501</v>
      </c>
      <c r="AH41" s="4">
        <v>2793.5506243325799</v>
      </c>
      <c r="AI41" s="4">
        <v>12139.056255479099</v>
      </c>
      <c r="AJ41" s="4">
        <v>12408.916831582501</v>
      </c>
      <c r="AK41" s="4">
        <v>17703.295688380698</v>
      </c>
      <c r="AL41" s="4">
        <v>18186.080917242802</v>
      </c>
      <c r="AM41" s="4">
        <v>1291.6562214338901</v>
      </c>
      <c r="AN41" s="4">
        <v>4607.0180673294599</v>
      </c>
      <c r="AO41" s="4">
        <v>0</v>
      </c>
      <c r="AP41" s="4">
        <v>2501.6453819030899</v>
      </c>
      <c r="AQ41" s="4">
        <v>3796.6820958875301</v>
      </c>
      <c r="AR41" s="4">
        <v>4804.8977375228496</v>
      </c>
      <c r="AS41" s="4">
        <v>10491.475069268199</v>
      </c>
      <c r="AT41" s="4">
        <v>11111.5499966766</v>
      </c>
      <c r="AU41" s="4">
        <v>1960.2479191063001</v>
      </c>
      <c r="AV41" s="4">
        <v>2222.9512400112299</v>
      </c>
      <c r="AW41" s="4">
        <v>3699.8109097529</v>
      </c>
      <c r="AX41" s="4">
        <v>5117.39629230846</v>
      </c>
      <c r="AY41" s="4">
        <v>10950.9765965512</v>
      </c>
      <c r="AZ41" s="4">
        <v>11617.197114332201</v>
      </c>
      <c r="BA41" s="4">
        <v>11131.9840817851</v>
      </c>
      <c r="BB41" s="4">
        <v>15235.1293846263</v>
      </c>
      <c r="BC41" s="4">
        <v>15975.235900583501</v>
      </c>
      <c r="BD41" s="4">
        <v>7745.2971487724299</v>
      </c>
      <c r="BE41" s="4">
        <v>8899.4631713763902</v>
      </c>
      <c r="BF41" s="4">
        <v>9581.2486569359698</v>
      </c>
      <c r="BG41" s="4">
        <v>13460.480469628101</v>
      </c>
      <c r="BH41" s="4">
        <v>13752.5586648399</v>
      </c>
      <c r="BI41" s="4">
        <v>14911.598465364599</v>
      </c>
      <c r="BJ41" s="4">
        <v>9050.1032950189692</v>
      </c>
      <c r="BK41" s="4">
        <v>10092.695094955599</v>
      </c>
      <c r="BL41" s="4">
        <v>10990.010387438</v>
      </c>
      <c r="BM41" s="4">
        <v>13832.685964475801</v>
      </c>
      <c r="BN41" s="4">
        <v>14452.5329777392</v>
      </c>
      <c r="BO41" s="4">
        <v>15171.846221161601</v>
      </c>
      <c r="BP41" s="4">
        <v>16364.981261511801</v>
      </c>
      <c r="BQ41" s="4">
        <v>10216.884269267501</v>
      </c>
      <c r="BR41" s="4">
        <v>9276.3985834877094</v>
      </c>
      <c r="BS41" s="4">
        <v>9485.8882934572102</v>
      </c>
      <c r="BT41" s="4">
        <v>9992.2355822445497</v>
      </c>
      <c r="BU41" s="4">
        <v>12020.3314212983</v>
      </c>
      <c r="BV41" s="4">
        <v>13147.6256761691</v>
      </c>
      <c r="BW41" s="4">
        <v>13774.4016712378</v>
      </c>
      <c r="BX41" s="4">
        <v>16235.5948704316</v>
      </c>
      <c r="BY41" s="4">
        <v>16300.5337433483</v>
      </c>
      <c r="BZ41" s="4">
        <v>10681.207545505</v>
      </c>
      <c r="CA41" s="4">
        <v>10847.7992122</v>
      </c>
      <c r="CB41" s="4">
        <v>12846.945591477899</v>
      </c>
      <c r="CC41" s="4">
        <v>13596.522490498801</v>
      </c>
      <c r="CD41" s="4">
        <v>13560.341638730401</v>
      </c>
      <c r="CE41" s="4">
        <v>13403.6992609849</v>
      </c>
      <c r="CF41" s="4">
        <v>13302.3659421956</v>
      </c>
      <c r="CG41" s="4">
        <v>11136.18434788</v>
      </c>
      <c r="CH41">
        <v>1.521510243415833</v>
      </c>
    </row>
    <row r="42" spans="1:86" x14ac:dyDescent="0.25">
      <c r="A42" s="3">
        <v>5871</v>
      </c>
      <c r="B42" s="4">
        <v>8438.5409958460496</v>
      </c>
      <c r="C42" s="4">
        <v>16253.0523111116</v>
      </c>
      <c r="D42" s="4">
        <v>16057.502938477101</v>
      </c>
      <c r="E42" s="4">
        <v>17237.602075703999</v>
      </c>
      <c r="F42" s="4">
        <v>12894.4160940528</v>
      </c>
      <c r="G42" s="4">
        <v>14546.515466397001</v>
      </c>
      <c r="H42" s="4">
        <v>15435.4957221075</v>
      </c>
      <c r="I42" s="4">
        <v>16287.338688350599</v>
      </c>
      <c r="J42" s="4">
        <v>14275.8081510313</v>
      </c>
      <c r="K42" s="4">
        <v>14182.8239311297</v>
      </c>
      <c r="L42" s="4">
        <v>14703.1502369103</v>
      </c>
      <c r="M42" s="4">
        <v>15334.981824275301</v>
      </c>
      <c r="N42" s="4">
        <v>16404.244986150701</v>
      </c>
      <c r="O42" s="4">
        <v>17155.434752362798</v>
      </c>
      <c r="P42" s="4">
        <v>14055.9801768505</v>
      </c>
      <c r="Q42" s="4">
        <v>12743.3055132055</v>
      </c>
      <c r="R42" s="4">
        <v>13346.0933739715</v>
      </c>
      <c r="S42" s="4">
        <v>16289.5912601688</v>
      </c>
      <c r="T42" s="4">
        <v>7889.1392503106199</v>
      </c>
      <c r="U42" s="4">
        <v>7591.6729158613698</v>
      </c>
      <c r="V42" s="4">
        <v>11588.5709529051</v>
      </c>
      <c r="W42" s="4">
        <v>13132.551054239</v>
      </c>
      <c r="X42" s="4">
        <v>14796.604160638501</v>
      </c>
      <c r="Y42" s="4">
        <v>16174.810920005801</v>
      </c>
      <c r="Z42" s="4">
        <v>7438.27728778442</v>
      </c>
      <c r="AA42" s="4">
        <v>6657.4019039784298</v>
      </c>
      <c r="AB42" s="4">
        <v>6347.3881842337096</v>
      </c>
      <c r="AC42" s="4">
        <v>12624.484412108701</v>
      </c>
      <c r="AD42" s="4">
        <v>14405.7242713221</v>
      </c>
      <c r="AE42" s="4">
        <v>15580.801719830601</v>
      </c>
      <c r="AF42" s="4">
        <v>7274.5273962877</v>
      </c>
      <c r="AG42" s="4">
        <v>5642.9350998797399</v>
      </c>
      <c r="AH42" s="4">
        <v>5295.1960062356802</v>
      </c>
      <c r="AI42" s="4">
        <v>11432.3652113955</v>
      </c>
      <c r="AJ42" s="4">
        <v>11702.225787498901</v>
      </c>
      <c r="AK42" s="4">
        <v>16996.604644297</v>
      </c>
      <c r="AL42" s="4">
        <v>17479.389873159202</v>
      </c>
      <c r="AM42" s="4">
        <v>3793.30160333699</v>
      </c>
      <c r="AN42" s="4">
        <v>5192.1830174009801</v>
      </c>
      <c r="AO42" s="4">
        <v>2501.6453819030899</v>
      </c>
      <c r="AP42" s="4">
        <v>0</v>
      </c>
      <c r="AQ42" s="4">
        <v>3089.9910518039001</v>
      </c>
      <c r="AR42" s="4">
        <v>4098.2066934392196</v>
      </c>
      <c r="AS42" s="4">
        <v>9784.7840251845791</v>
      </c>
      <c r="AT42" s="4">
        <v>10404.8589525929</v>
      </c>
      <c r="AU42" s="4">
        <v>1277.91103702585</v>
      </c>
      <c r="AV42" s="4">
        <v>1516.2601959276101</v>
      </c>
      <c r="AW42" s="4">
        <v>2993.11986566927</v>
      </c>
      <c r="AX42" s="4">
        <v>4410.70524822483</v>
      </c>
      <c r="AY42" s="4">
        <v>10244.2855524675</v>
      </c>
      <c r="AZ42" s="4">
        <v>10910.506070248601</v>
      </c>
      <c r="BA42" s="4">
        <v>10425.2930377015</v>
      </c>
      <c r="BB42" s="4">
        <v>14528.4383405427</v>
      </c>
      <c r="BC42" s="4">
        <v>15268.544856499901</v>
      </c>
      <c r="BD42" s="4">
        <v>7038.6061046887999</v>
      </c>
      <c r="BE42" s="4">
        <v>8192.7721272927593</v>
      </c>
      <c r="BF42" s="4">
        <v>8874.5576128523408</v>
      </c>
      <c r="BG42" s="4">
        <v>12753.789425544501</v>
      </c>
      <c r="BH42" s="4">
        <v>13045.8676207562</v>
      </c>
      <c r="BI42" s="4">
        <v>14204.907421280999</v>
      </c>
      <c r="BJ42" s="4">
        <v>8343.4122509353401</v>
      </c>
      <c r="BK42" s="4">
        <v>9386.0040508719194</v>
      </c>
      <c r="BL42" s="4">
        <v>10283.3193433544</v>
      </c>
      <c r="BM42" s="4">
        <v>13125.994920392201</v>
      </c>
      <c r="BN42" s="4">
        <v>13745.8419336555</v>
      </c>
      <c r="BO42" s="4">
        <v>14465.155177077901</v>
      </c>
      <c r="BP42" s="4">
        <v>15658.290217428201</v>
      </c>
      <c r="BQ42" s="4">
        <v>9510.1932251838607</v>
      </c>
      <c r="BR42" s="4">
        <v>8569.7075394040894</v>
      </c>
      <c r="BS42" s="4">
        <v>8779.1972493735793</v>
      </c>
      <c r="BT42" s="4">
        <v>9285.5445381609206</v>
      </c>
      <c r="BU42" s="4">
        <v>11313.6403772147</v>
      </c>
      <c r="BV42" s="4">
        <v>12440.9346320855</v>
      </c>
      <c r="BW42" s="4">
        <v>13067.7106271542</v>
      </c>
      <c r="BX42" s="4">
        <v>15528.903826348</v>
      </c>
      <c r="BY42" s="4">
        <v>15593.8426992647</v>
      </c>
      <c r="BZ42" s="4">
        <v>9974.5165014213708</v>
      </c>
      <c r="CA42" s="4">
        <v>10141.1081681164</v>
      </c>
      <c r="CB42" s="4">
        <v>12140.254547394199</v>
      </c>
      <c r="CC42" s="4">
        <v>12889.831446415201</v>
      </c>
      <c r="CD42" s="4">
        <v>12853.650594646801</v>
      </c>
      <c r="CE42" s="4">
        <v>12697.0082169013</v>
      </c>
      <c r="CF42" s="4">
        <v>12595.674898112</v>
      </c>
      <c r="CG42" s="4">
        <v>10429.4933037964</v>
      </c>
      <c r="CH42">
        <v>0.98603904247283936</v>
      </c>
    </row>
    <row r="43" spans="1:86" x14ac:dyDescent="0.25">
      <c r="A43" s="3">
        <v>5872</v>
      </c>
      <c r="B43" s="4">
        <v>6247.3247335189399</v>
      </c>
      <c r="C43" s="4">
        <v>14061.8360487845</v>
      </c>
      <c r="D43" s="4">
        <v>13866.286676150001</v>
      </c>
      <c r="E43" s="4">
        <v>15046.385813376901</v>
      </c>
      <c r="F43" s="4">
        <v>11652.066909247</v>
      </c>
      <c r="G43" s="4">
        <v>12355.299204069899</v>
      </c>
      <c r="H43" s="4">
        <v>13244.2794597804</v>
      </c>
      <c r="I43" s="4">
        <v>14096.122426023499</v>
      </c>
      <c r="J43" s="4">
        <v>12084.591888704201</v>
      </c>
      <c r="K43" s="4">
        <v>11991.607668802601</v>
      </c>
      <c r="L43" s="4">
        <v>12511.9339745832</v>
      </c>
      <c r="M43" s="4">
        <v>13143.765561948199</v>
      </c>
      <c r="N43" s="4">
        <v>14213.0287238236</v>
      </c>
      <c r="O43" s="4">
        <v>14964.218490035701</v>
      </c>
      <c r="P43" s="4">
        <v>11864.763914523401</v>
      </c>
      <c r="Q43" s="4">
        <v>10552.0892508784</v>
      </c>
      <c r="R43" s="4">
        <v>11154.8771116444</v>
      </c>
      <c r="S43" s="4">
        <v>14098.3749978417</v>
      </c>
      <c r="T43" s="4">
        <v>8279.3383432800201</v>
      </c>
      <c r="U43" s="4">
        <v>7981.87200883077</v>
      </c>
      <c r="V43" s="4">
        <v>9397.3546905780404</v>
      </c>
      <c r="W43" s="4">
        <v>10941.334791911901</v>
      </c>
      <c r="X43" s="4">
        <v>12605.387898311399</v>
      </c>
      <c r="Y43" s="4">
        <v>13983.594657678699</v>
      </c>
      <c r="Z43" s="4">
        <v>7838.2156379652997</v>
      </c>
      <c r="AA43" s="4">
        <v>7047.60099694784</v>
      </c>
      <c r="AB43" s="4">
        <v>6737.5872772031198</v>
      </c>
      <c r="AC43" s="4">
        <v>10433.268149781599</v>
      </c>
      <c r="AD43" s="4">
        <v>12214.508008994901</v>
      </c>
      <c r="AE43" s="4">
        <v>13389.585457503499</v>
      </c>
      <c r="AF43" s="4">
        <v>7674.4657464685797</v>
      </c>
      <c r="AG43" s="4">
        <v>6042.8734500606197</v>
      </c>
      <c r="AH43" s="4">
        <v>5685.3950992050804</v>
      </c>
      <c r="AI43" s="4">
        <v>9241.1489490683398</v>
      </c>
      <c r="AJ43" s="4">
        <v>9511.0095251717794</v>
      </c>
      <c r="AK43" s="4">
        <v>14805.3883819699</v>
      </c>
      <c r="AL43" s="4">
        <v>15288.1736108321</v>
      </c>
      <c r="AM43" s="4">
        <v>5088.3383173214197</v>
      </c>
      <c r="AN43" s="4">
        <v>3000.96675507387</v>
      </c>
      <c r="AO43" s="4">
        <v>3796.6820958875301</v>
      </c>
      <c r="AP43" s="4">
        <v>3089.9910518039001</v>
      </c>
      <c r="AQ43" s="4">
        <v>0</v>
      </c>
      <c r="AR43" s="4">
        <v>1906.9904311121099</v>
      </c>
      <c r="AS43" s="4">
        <v>7593.5677628574704</v>
      </c>
      <c r="AT43" s="4">
        <v>8213.6426902658495</v>
      </c>
      <c r="AU43" s="4">
        <v>2508.2345026867101</v>
      </c>
      <c r="AV43" s="4">
        <v>1596.5836191392</v>
      </c>
      <c r="AW43" s="4">
        <v>806.50922377545805</v>
      </c>
      <c r="AX43" s="4">
        <v>2224.0946063310198</v>
      </c>
      <c r="AY43" s="4">
        <v>8053.06929014044</v>
      </c>
      <c r="AZ43" s="4">
        <v>8719.2898079214792</v>
      </c>
      <c r="BA43" s="4">
        <v>8234.0767753743803</v>
      </c>
      <c r="BB43" s="4">
        <v>12337.2220782156</v>
      </c>
      <c r="BC43" s="4">
        <v>13077.328594172801</v>
      </c>
      <c r="BD43" s="4">
        <v>4851.9954627949901</v>
      </c>
      <c r="BE43" s="4">
        <v>6006.1614853989504</v>
      </c>
      <c r="BF43" s="4">
        <v>6683.3413505252402</v>
      </c>
      <c r="BG43" s="4">
        <v>10562.573163217399</v>
      </c>
      <c r="BH43" s="4">
        <v>10854.651358429101</v>
      </c>
      <c r="BI43" s="4">
        <v>12013.6911589539</v>
      </c>
      <c r="BJ43" s="4">
        <v>6156.8016090415304</v>
      </c>
      <c r="BK43" s="4">
        <v>7199.3934089781096</v>
      </c>
      <c r="BL43" s="4">
        <v>8092.1030810272796</v>
      </c>
      <c r="BM43" s="4">
        <v>10934.778658065101</v>
      </c>
      <c r="BN43" s="4">
        <v>11554.6256713284</v>
      </c>
      <c r="BO43" s="4">
        <v>12273.938914750801</v>
      </c>
      <c r="BP43" s="4">
        <v>13467.073955101099</v>
      </c>
      <c r="BQ43" s="4">
        <v>7323.58258329004</v>
      </c>
      <c r="BR43" s="4">
        <v>6383.0968975102696</v>
      </c>
      <c r="BS43" s="4">
        <v>6592.5866074797696</v>
      </c>
      <c r="BT43" s="4">
        <v>7098.93389626711</v>
      </c>
      <c r="BU43" s="4">
        <v>9127.0297353208807</v>
      </c>
      <c r="BV43" s="4">
        <v>10254.3239901917</v>
      </c>
      <c r="BW43" s="4">
        <v>10876.4943648271</v>
      </c>
      <c r="BX43" s="4">
        <v>13337.6875640209</v>
      </c>
      <c r="BY43" s="4">
        <v>13402.6264369376</v>
      </c>
      <c r="BZ43" s="4">
        <v>7787.9058595275501</v>
      </c>
      <c r="CA43" s="4">
        <v>7954.4975262225398</v>
      </c>
      <c r="CB43" s="4">
        <v>9953.6439055004303</v>
      </c>
      <c r="CC43" s="4">
        <v>10703.220804521399</v>
      </c>
      <c r="CD43" s="4">
        <v>10667.039952753001</v>
      </c>
      <c r="CE43" s="4">
        <v>10510.397575007401</v>
      </c>
      <c r="CF43" s="4">
        <v>10409.0642562182</v>
      </c>
      <c r="CG43" s="4">
        <v>8242.8826619026095</v>
      </c>
      <c r="CH43">
        <v>0.90114420652389526</v>
      </c>
    </row>
    <row r="44" spans="1:86" x14ac:dyDescent="0.25">
      <c r="A44" s="3">
        <v>5873</v>
      </c>
      <c r="B44" s="4">
        <v>4340.3343024068299</v>
      </c>
      <c r="C44" s="4">
        <v>12339.783405283501</v>
      </c>
      <c r="D44" s="4">
        <v>12144.234032648999</v>
      </c>
      <c r="E44" s="4">
        <v>13139.3953822648</v>
      </c>
      <c r="F44" s="4">
        <v>10509.392457935501</v>
      </c>
      <c r="G44" s="4">
        <v>11212.6247527584</v>
      </c>
      <c r="H44" s="4">
        <v>11522.226816279401</v>
      </c>
      <c r="I44" s="4">
        <v>12189.1319949114</v>
      </c>
      <c r="J44" s="4">
        <v>10370.758688112201</v>
      </c>
      <c r="K44" s="4">
        <v>10269.555025301601</v>
      </c>
      <c r="L44" s="4">
        <v>10604.943543471099</v>
      </c>
      <c r="M44" s="4">
        <v>11236.7751308361</v>
      </c>
      <c r="N44" s="4">
        <v>12306.038292711501</v>
      </c>
      <c r="O44" s="4">
        <v>13057.2280589236</v>
      </c>
      <c r="P44" s="4">
        <v>9957.7734834113307</v>
      </c>
      <c r="Q44" s="4">
        <v>8645.09881976631</v>
      </c>
      <c r="R44" s="4">
        <v>9247.8866805323305</v>
      </c>
      <c r="S44" s="4">
        <v>12191.384566729599</v>
      </c>
      <c r="T44" s="4">
        <v>7161.2990407487396</v>
      </c>
      <c r="U44" s="4">
        <v>6863.8327062994904</v>
      </c>
      <c r="V44" s="4">
        <v>7490.3642594659304</v>
      </c>
      <c r="W44" s="4">
        <v>9034.3443607998306</v>
      </c>
      <c r="X44" s="4">
        <v>10698.3974671993</v>
      </c>
      <c r="Y44" s="4">
        <v>12076.6042265666</v>
      </c>
      <c r="Z44" s="4">
        <v>6731.1685539185501</v>
      </c>
      <c r="AA44" s="4">
        <v>5929.5616944165604</v>
      </c>
      <c r="AB44" s="4">
        <v>5619.5479746718302</v>
      </c>
      <c r="AC44" s="4">
        <v>8526.2777186694893</v>
      </c>
      <c r="AD44" s="4">
        <v>10307.5175778828</v>
      </c>
      <c r="AE44" s="4">
        <v>11482.5950263914</v>
      </c>
      <c r="AF44" s="4">
        <v>6567.41866242183</v>
      </c>
      <c r="AG44" s="4">
        <v>4935.82636601387</v>
      </c>
      <c r="AH44" s="4">
        <v>4567.3557966737999</v>
      </c>
      <c r="AI44" s="4">
        <v>7334.1585179562298</v>
      </c>
      <c r="AJ44" s="4">
        <v>7604.0190940596704</v>
      </c>
      <c r="AK44" s="4">
        <v>12898.3979508578</v>
      </c>
      <c r="AL44" s="4">
        <v>13381.183179719999</v>
      </c>
      <c r="AM44" s="4">
        <v>5209.2815169226897</v>
      </c>
      <c r="AN44" s="4">
        <v>1893.9196710271201</v>
      </c>
      <c r="AO44" s="4">
        <v>4804.8977375228496</v>
      </c>
      <c r="AP44" s="4">
        <v>4098.2066934392196</v>
      </c>
      <c r="AQ44" s="4">
        <v>1906.9904311121099</v>
      </c>
      <c r="AR44" s="4">
        <v>0</v>
      </c>
      <c r="AS44" s="4">
        <v>6064.4382653948196</v>
      </c>
      <c r="AT44" s="4">
        <v>6684.5131928031997</v>
      </c>
      <c r="AU44" s="4">
        <v>3516.4501443220302</v>
      </c>
      <c r="AV44" s="4">
        <v>2604.1771390901399</v>
      </c>
      <c r="AW44" s="4">
        <v>1814.1027437263999</v>
      </c>
      <c r="AX44" s="4">
        <v>2003.9620036419101</v>
      </c>
      <c r="AY44" s="4">
        <v>6523.9397926777801</v>
      </c>
      <c r="AZ44" s="4">
        <v>7190.1603104588303</v>
      </c>
      <c r="BA44" s="4">
        <v>6778.20991345522</v>
      </c>
      <c r="BB44" s="4">
        <v>10808.0925807529</v>
      </c>
      <c r="BC44" s="4">
        <v>11548.199096710099</v>
      </c>
      <c r="BD44" s="4">
        <v>4214.4797613125702</v>
      </c>
      <c r="BE44" s="4">
        <v>5217.5749605337096</v>
      </c>
      <c r="BF44" s="4">
        <v>5779.6746447035403</v>
      </c>
      <c r="BG44" s="4">
        <v>9047.4010157186494</v>
      </c>
      <c r="BH44" s="4">
        <v>9325.5218609665008</v>
      </c>
      <c r="BI44" s="4">
        <v>10484.5616614913</v>
      </c>
      <c r="BJ44" s="4">
        <v>5519.2859075591095</v>
      </c>
      <c r="BK44" s="4">
        <v>6561.8777074956997</v>
      </c>
      <c r="BL44" s="4">
        <v>7188.4363752055897</v>
      </c>
      <c r="BM44" s="4">
        <v>10031.1119522434</v>
      </c>
      <c r="BN44" s="4">
        <v>10025.4961738658</v>
      </c>
      <c r="BO44" s="4">
        <v>10744.809417288199</v>
      </c>
      <c r="BP44" s="4">
        <v>11937.944457638399</v>
      </c>
      <c r="BQ44" s="4">
        <v>6686.0668818076301</v>
      </c>
      <c r="BR44" s="4">
        <v>5745.5811960278597</v>
      </c>
      <c r="BS44" s="4">
        <v>5955.0709059973497</v>
      </c>
      <c r="BT44" s="4">
        <v>6461.4181947846901</v>
      </c>
      <c r="BU44" s="4">
        <v>8338.4432104556399</v>
      </c>
      <c r="BV44" s="4">
        <v>9465.7374653264196</v>
      </c>
      <c r="BW44" s="4">
        <v>9972.8276590053792</v>
      </c>
      <c r="BX44" s="4">
        <v>11808.5580665582</v>
      </c>
      <c r="BY44" s="4">
        <v>11873.496939475001</v>
      </c>
      <c r="BZ44" s="4">
        <v>7150.3901580451402</v>
      </c>
      <c r="CA44" s="4">
        <v>7316.9818247401199</v>
      </c>
      <c r="CB44" s="4">
        <v>9316.1282040180195</v>
      </c>
      <c r="CC44" s="4">
        <v>9914.6342796561603</v>
      </c>
      <c r="CD44" s="4">
        <v>9878.4534278877309</v>
      </c>
      <c r="CE44" s="4">
        <v>9721.8110501422107</v>
      </c>
      <c r="CF44" s="4">
        <v>9620.4777313529594</v>
      </c>
      <c r="CG44" s="4">
        <v>7605.3669604201996</v>
      </c>
      <c r="CH44">
        <v>1.0164405107498169</v>
      </c>
    </row>
    <row r="45" spans="1:86" x14ac:dyDescent="0.25">
      <c r="A45" s="3">
        <v>5874</v>
      </c>
      <c r="B45" s="4">
        <v>3981.3566267375199</v>
      </c>
      <c r="C45" s="4">
        <v>11057.773138596</v>
      </c>
      <c r="D45" s="4">
        <v>10862.2237659615</v>
      </c>
      <c r="E45" s="4">
        <v>11216.881899391001</v>
      </c>
      <c r="F45" s="4">
        <v>12118.696008905499</v>
      </c>
      <c r="G45" s="4">
        <v>10478.7040106161</v>
      </c>
      <c r="H45" s="4">
        <v>10045.415129897799</v>
      </c>
      <c r="I45" s="4">
        <v>10266.618512037699</v>
      </c>
      <c r="J45" s="4">
        <v>9317.4540044917794</v>
      </c>
      <c r="K45" s="4">
        <v>9100.0308492991498</v>
      </c>
      <c r="L45" s="4">
        <v>8682.4300605972894</v>
      </c>
      <c r="M45" s="4">
        <v>9314.2616479623593</v>
      </c>
      <c r="N45" s="4">
        <v>10383.5248098377</v>
      </c>
      <c r="O45" s="4">
        <v>11134.714576049801</v>
      </c>
      <c r="P45" s="4">
        <v>8035.2600005375698</v>
      </c>
      <c r="Q45" s="4">
        <v>6722.58533689254</v>
      </c>
      <c r="R45" s="4">
        <v>7325.3731976585595</v>
      </c>
      <c r="S45" s="4">
        <v>10268.8710838558</v>
      </c>
      <c r="T45" s="4">
        <v>12489.967908185101</v>
      </c>
      <c r="U45" s="4">
        <v>12192.501573735901</v>
      </c>
      <c r="V45" s="4">
        <v>5567.8507765921704</v>
      </c>
      <c r="W45" s="4">
        <v>7111.8308779260697</v>
      </c>
      <c r="X45" s="4">
        <v>8775.8839843255701</v>
      </c>
      <c r="Y45" s="4">
        <v>10154.090743692899</v>
      </c>
      <c r="Z45" s="4">
        <v>12060.1076326364</v>
      </c>
      <c r="AA45" s="4">
        <v>11258.230561852901</v>
      </c>
      <c r="AB45" s="4">
        <v>10948.216842108201</v>
      </c>
      <c r="AC45" s="4">
        <v>4150.5953071106096</v>
      </c>
      <c r="AD45" s="4">
        <v>8385.0040950090806</v>
      </c>
      <c r="AE45" s="4">
        <v>9560.0815435175991</v>
      </c>
      <c r="AF45" s="4">
        <v>11896.3577411397</v>
      </c>
      <c r="AG45" s="4">
        <v>10264.7654447318</v>
      </c>
      <c r="AH45" s="4">
        <v>9896.0246641101803</v>
      </c>
      <c r="AI45" s="4">
        <v>2956.5258915385498</v>
      </c>
      <c r="AJ45" s="4">
        <v>3135.6578723406001</v>
      </c>
      <c r="AK45" s="4">
        <v>10975.884467984</v>
      </c>
      <c r="AL45" s="4">
        <v>11458.6696968462</v>
      </c>
      <c r="AM45" s="4">
        <v>10538.2205956406</v>
      </c>
      <c r="AN45" s="4">
        <v>7222.8587497450198</v>
      </c>
      <c r="AO45" s="4">
        <v>10491.475069268199</v>
      </c>
      <c r="AP45" s="4">
        <v>9784.7840251845791</v>
      </c>
      <c r="AQ45" s="4">
        <v>7593.5677628574704</v>
      </c>
      <c r="AR45" s="4">
        <v>6064.4382653948196</v>
      </c>
      <c r="AS45" s="4">
        <v>0</v>
      </c>
      <c r="AT45" s="4">
        <v>1741.1434629847199</v>
      </c>
      <c r="AU45" s="4">
        <v>9193.7966181527299</v>
      </c>
      <c r="AV45" s="4">
        <v>8277.1558556400996</v>
      </c>
      <c r="AW45" s="4">
        <v>7487.0814602763603</v>
      </c>
      <c r="AX45" s="4">
        <v>7064.8017465094599</v>
      </c>
      <c r="AY45" s="4">
        <v>1580.5700628593099</v>
      </c>
      <c r="AZ45" s="4">
        <v>2246.7905806403501</v>
      </c>
      <c r="BA45" s="4">
        <v>1834.84018363674</v>
      </c>
      <c r="BB45" s="4">
        <v>5864.7228509344404</v>
      </c>
      <c r="BC45" s="4">
        <v>6604.8293668916704</v>
      </c>
      <c r="BD45" s="4">
        <v>5514.1605986857603</v>
      </c>
      <c r="BE45" s="4">
        <v>4728.3723248220604</v>
      </c>
      <c r="BF45" s="4">
        <v>3352.4316933315399</v>
      </c>
      <c r="BG45" s="4">
        <v>4104.0312859001697</v>
      </c>
      <c r="BH45" s="4">
        <v>4382.1521311480201</v>
      </c>
      <c r="BI45" s="4">
        <v>5541.1919316727799</v>
      </c>
      <c r="BJ45" s="4">
        <v>5857.6547614746296</v>
      </c>
      <c r="BK45" s="4">
        <v>4815.0629615380403</v>
      </c>
      <c r="BL45" s="4">
        <v>4306.81237387907</v>
      </c>
      <c r="BM45" s="4">
        <v>5425.2232143046404</v>
      </c>
      <c r="BN45" s="4">
        <v>5082.1264440472996</v>
      </c>
      <c r="BO45" s="4">
        <v>5801.4396874697104</v>
      </c>
      <c r="BP45" s="4">
        <v>6994.5747278199697</v>
      </c>
      <c r="BQ45" s="4">
        <v>10214.6964997491</v>
      </c>
      <c r="BR45" s="4">
        <v>9066.9657302471405</v>
      </c>
      <c r="BS45" s="4">
        <v>7935.6261038983503</v>
      </c>
      <c r="BT45" s="4">
        <v>4941.8120592210498</v>
      </c>
      <c r="BU45" s="4">
        <v>5759.07054145651</v>
      </c>
      <c r="BV45" s="4">
        <v>6171.4795161140801</v>
      </c>
      <c r="BW45" s="4">
        <v>5366.9389210666004</v>
      </c>
      <c r="BX45" s="4">
        <v>6865.1883367397604</v>
      </c>
      <c r="BY45" s="4">
        <v>6930.1272096564799</v>
      </c>
      <c r="BZ45" s="4">
        <v>10231.248821224</v>
      </c>
      <c r="CA45" s="4">
        <v>9172.9467038698695</v>
      </c>
      <c r="CB45" s="4">
        <v>7132.2483650500999</v>
      </c>
      <c r="CC45" s="4">
        <v>7344.2466688675104</v>
      </c>
      <c r="CD45" s="4">
        <v>7308.06581709908</v>
      </c>
      <c r="CE45" s="4">
        <v>7151.4234393535598</v>
      </c>
      <c r="CF45" s="4">
        <v>7050.0901205643104</v>
      </c>
      <c r="CG45" s="4">
        <v>9585.9221583211893</v>
      </c>
      <c r="CH45">
        <v>1.441204309463501</v>
      </c>
    </row>
    <row r="46" spans="1:86" x14ac:dyDescent="0.25">
      <c r="A46" s="3">
        <v>5875</v>
      </c>
      <c r="B46" s="4">
        <v>3403.2990490919401</v>
      </c>
      <c r="C46" s="4">
        <v>10448.955097772799</v>
      </c>
      <c r="D46" s="4">
        <v>10253.4057251383</v>
      </c>
      <c r="E46" s="4">
        <v>10608.063858567801</v>
      </c>
      <c r="F46" s="4">
        <v>11509.877968082301</v>
      </c>
      <c r="G46" s="4">
        <v>9869.8859697929602</v>
      </c>
      <c r="H46" s="4">
        <v>9436.5970890745903</v>
      </c>
      <c r="I46" s="4">
        <v>9657.8004712144902</v>
      </c>
      <c r="J46" s="4">
        <v>8708.6359636686102</v>
      </c>
      <c r="K46" s="4">
        <v>8491.2128084759806</v>
      </c>
      <c r="L46" s="4">
        <v>8073.6120197741102</v>
      </c>
      <c r="M46" s="4">
        <v>8705.4436071391901</v>
      </c>
      <c r="N46" s="4">
        <v>9774.7067690145304</v>
      </c>
      <c r="O46" s="4">
        <v>10525.896535226701</v>
      </c>
      <c r="P46" s="4">
        <v>7426.4419597143997</v>
      </c>
      <c r="Q46" s="4">
        <v>6113.7672960693699</v>
      </c>
      <c r="R46" s="4">
        <v>6716.5551568353903</v>
      </c>
      <c r="S46" s="4">
        <v>9660.0530430326507</v>
      </c>
      <c r="T46" s="4">
        <v>13110.0428355935</v>
      </c>
      <c r="U46" s="4">
        <v>12812.5765011443</v>
      </c>
      <c r="V46" s="4">
        <v>4959.0327357690003</v>
      </c>
      <c r="W46" s="4">
        <v>6503.0128371028904</v>
      </c>
      <c r="X46" s="4">
        <v>8167.0659435023999</v>
      </c>
      <c r="Y46" s="4">
        <v>9545.2727028696809</v>
      </c>
      <c r="Z46" s="4">
        <v>12680.182560044799</v>
      </c>
      <c r="AA46" s="4">
        <v>11878.3054892613</v>
      </c>
      <c r="AB46" s="4">
        <v>11568.2917695166</v>
      </c>
      <c r="AC46" s="4">
        <v>3541.7772662874399</v>
      </c>
      <c r="AD46" s="4">
        <v>7776.1860541859096</v>
      </c>
      <c r="AE46" s="4">
        <v>8951.2635026944208</v>
      </c>
      <c r="AF46" s="4">
        <v>12516.432668548099</v>
      </c>
      <c r="AG46" s="4">
        <v>10884.840372140099</v>
      </c>
      <c r="AH46" s="4">
        <v>10516.099591518599</v>
      </c>
      <c r="AI46" s="4">
        <v>2347.7078507153801</v>
      </c>
      <c r="AJ46" s="4">
        <v>2526.83983151743</v>
      </c>
      <c r="AK46" s="4">
        <v>10367.0664271609</v>
      </c>
      <c r="AL46" s="4">
        <v>10849.851656023</v>
      </c>
      <c r="AM46" s="4">
        <v>11158.295523048901</v>
      </c>
      <c r="AN46" s="4">
        <v>7842.9336771533899</v>
      </c>
      <c r="AO46" s="4">
        <v>11111.5499966766</v>
      </c>
      <c r="AP46" s="4">
        <v>10404.858952593</v>
      </c>
      <c r="AQ46" s="4">
        <v>8213.6426902658495</v>
      </c>
      <c r="AR46" s="4">
        <v>6684.5131928031997</v>
      </c>
      <c r="AS46" s="4">
        <v>1741.1434629847199</v>
      </c>
      <c r="AT46" s="4">
        <v>0</v>
      </c>
      <c r="AU46" s="4">
        <v>9813.8715455611</v>
      </c>
      <c r="AV46" s="4">
        <v>8897.2307830484697</v>
      </c>
      <c r="AW46" s="4">
        <v>8107.1563876847304</v>
      </c>
      <c r="AX46" s="4">
        <v>7684.87667391783</v>
      </c>
      <c r="AY46" s="4">
        <v>2156.1537147631998</v>
      </c>
      <c r="AZ46" s="4">
        <v>2822.3742325442499</v>
      </c>
      <c r="BA46" s="4">
        <v>2410.4238355406301</v>
      </c>
      <c r="BB46" s="4">
        <v>6440.3065028383298</v>
      </c>
      <c r="BC46" s="4">
        <v>7180.4130187955698</v>
      </c>
      <c r="BD46" s="4">
        <v>6134.2355260941304</v>
      </c>
      <c r="BE46" s="4">
        <v>5337.0998918802998</v>
      </c>
      <c r="BF46" s="4">
        <v>3961.1592603897798</v>
      </c>
      <c r="BG46" s="4">
        <v>4679.61493780407</v>
      </c>
      <c r="BH46" s="4">
        <v>4957.7357830519104</v>
      </c>
      <c r="BI46" s="4">
        <v>6116.7755835766702</v>
      </c>
      <c r="BJ46" s="4">
        <v>6466.3823285328599</v>
      </c>
      <c r="BK46" s="4">
        <v>5423.7905285962797</v>
      </c>
      <c r="BL46" s="4">
        <v>4892.4859756284704</v>
      </c>
      <c r="BM46" s="4">
        <v>6000.8068662085398</v>
      </c>
      <c r="BN46" s="4">
        <v>5657.7100959511899</v>
      </c>
      <c r="BO46" s="4">
        <v>6377.0233393735998</v>
      </c>
      <c r="BP46" s="4">
        <v>7570.15837972386</v>
      </c>
      <c r="BQ46" s="4">
        <v>10834.771427157501</v>
      </c>
      <c r="BR46" s="4">
        <v>9671.8982712141296</v>
      </c>
      <c r="BS46" s="4">
        <v>8527.5745848692604</v>
      </c>
      <c r="BT46" s="4">
        <v>5531.8292811526799</v>
      </c>
      <c r="BU46" s="4">
        <v>6344.7441432059204</v>
      </c>
      <c r="BV46" s="4">
        <v>6747.0631680179704</v>
      </c>
      <c r="BW46" s="4">
        <v>5942.5225729704898</v>
      </c>
      <c r="BX46" s="4">
        <v>7440.7719886436498</v>
      </c>
      <c r="BY46" s="4">
        <v>7505.7108615603802</v>
      </c>
      <c r="BZ46" s="4">
        <v>10823.1973021949</v>
      </c>
      <c r="CA46" s="4">
        <v>9760.3798729575992</v>
      </c>
      <c r="CB46" s="4">
        <v>7719.6815341378297</v>
      </c>
      <c r="CC46" s="4">
        <v>7931.6798379552401</v>
      </c>
      <c r="CD46" s="4">
        <v>7895.4989861868098</v>
      </c>
      <c r="CE46" s="4">
        <v>7738.8566084412896</v>
      </c>
      <c r="CF46" s="4">
        <v>7637.5232896520401</v>
      </c>
      <c r="CG46" s="4">
        <v>10177.870639292099</v>
      </c>
      <c r="CH46">
        <v>1.4389070272445681</v>
      </c>
    </row>
    <row r="47" spans="1:86" x14ac:dyDescent="0.25">
      <c r="A47" s="3">
        <v>5946</v>
      </c>
      <c r="B47" s="4">
        <v>7856.7844467288496</v>
      </c>
      <c r="C47" s="4">
        <v>15671.295761994401</v>
      </c>
      <c r="D47" s="4">
        <v>15475.7463893599</v>
      </c>
      <c r="E47" s="4">
        <v>16655.8455265868</v>
      </c>
      <c r="F47" s="4">
        <v>12353.018631256</v>
      </c>
      <c r="G47" s="4">
        <v>13964.7589172798</v>
      </c>
      <c r="H47" s="4">
        <v>14853.739172990299</v>
      </c>
      <c r="I47" s="4">
        <v>15705.5821392334</v>
      </c>
      <c r="J47" s="4">
        <v>13694.0516019141</v>
      </c>
      <c r="K47" s="4">
        <v>13601.067382012499</v>
      </c>
      <c r="L47" s="4">
        <v>14121.393687793099</v>
      </c>
      <c r="M47" s="4">
        <v>14753.2252751582</v>
      </c>
      <c r="N47" s="4">
        <v>15822.4884370335</v>
      </c>
      <c r="O47" s="4">
        <v>16573.678203245599</v>
      </c>
      <c r="P47" s="4">
        <v>13474.2236277334</v>
      </c>
      <c r="Q47" s="4">
        <v>12161.548964088301</v>
      </c>
      <c r="R47" s="4">
        <v>12764.336824854399</v>
      </c>
      <c r="S47" s="4">
        <v>15707.834711051601</v>
      </c>
      <c r="T47" s="4">
        <v>7347.7417875138199</v>
      </c>
      <c r="U47" s="4">
        <v>7050.2754530645798</v>
      </c>
      <c r="V47" s="4">
        <v>11006.814403787999</v>
      </c>
      <c r="W47" s="4">
        <v>12550.794505121899</v>
      </c>
      <c r="X47" s="4">
        <v>14214.8476115214</v>
      </c>
      <c r="Y47" s="4">
        <v>15593.0543708886</v>
      </c>
      <c r="Z47" s="4">
        <v>6896.8798249876199</v>
      </c>
      <c r="AA47" s="4">
        <v>6116.0044411816398</v>
      </c>
      <c r="AB47" s="4">
        <v>5805.9907214369196</v>
      </c>
      <c r="AC47" s="4">
        <v>12042.7278629915</v>
      </c>
      <c r="AD47" s="4">
        <v>13823.967722204899</v>
      </c>
      <c r="AE47" s="4">
        <v>14999.0451707134</v>
      </c>
      <c r="AF47" s="4">
        <v>6733.1299334909099</v>
      </c>
      <c r="AG47" s="4">
        <v>5101.5376370829499</v>
      </c>
      <c r="AH47" s="4">
        <v>4753.7985434388802</v>
      </c>
      <c r="AI47" s="4">
        <v>10850.6086622783</v>
      </c>
      <c r="AJ47" s="4">
        <v>11120.4692383817</v>
      </c>
      <c r="AK47" s="4">
        <v>16414.848095179801</v>
      </c>
      <c r="AL47" s="4">
        <v>16897.633324041999</v>
      </c>
      <c r="AM47" s="4">
        <v>3251.9041405401899</v>
      </c>
      <c r="AN47" s="4">
        <v>4610.4264682837902</v>
      </c>
      <c r="AO47" s="4">
        <v>1960.2479191063001</v>
      </c>
      <c r="AP47" s="4">
        <v>1277.91103702585</v>
      </c>
      <c r="AQ47" s="4">
        <v>2508.2345026867101</v>
      </c>
      <c r="AR47" s="4">
        <v>3516.4501443220302</v>
      </c>
      <c r="AS47" s="4">
        <v>9193.7966181527208</v>
      </c>
      <c r="AT47" s="4">
        <v>9813.8715455611</v>
      </c>
      <c r="AU47" s="4">
        <v>0</v>
      </c>
      <c r="AV47" s="4">
        <v>916.64076251262998</v>
      </c>
      <c r="AW47" s="4">
        <v>2393.50043225429</v>
      </c>
      <c r="AX47" s="4">
        <v>3811.08581480986</v>
      </c>
      <c r="AY47" s="4">
        <v>9653.2981454356795</v>
      </c>
      <c r="AZ47" s="4">
        <v>10319.518663216701</v>
      </c>
      <c r="BA47" s="4">
        <v>9825.9170614067898</v>
      </c>
      <c r="BB47" s="4">
        <v>13937.4509335108</v>
      </c>
      <c r="BC47" s="4">
        <v>14677.557449468</v>
      </c>
      <c r="BD47" s="4">
        <v>6438.9866712738203</v>
      </c>
      <c r="BE47" s="4">
        <v>7593.1526938777897</v>
      </c>
      <c r="BF47" s="4">
        <v>8275.1816365576506</v>
      </c>
      <c r="BG47" s="4">
        <v>12154.4134492498</v>
      </c>
      <c r="BH47" s="4">
        <v>12454.8802137244</v>
      </c>
      <c r="BI47" s="4">
        <v>13613.920014249101</v>
      </c>
      <c r="BJ47" s="4">
        <v>7743.7928175203697</v>
      </c>
      <c r="BK47" s="4">
        <v>8786.3846174569499</v>
      </c>
      <c r="BL47" s="4">
        <v>9683.94336705969</v>
      </c>
      <c r="BM47" s="4">
        <v>12526.618944097499</v>
      </c>
      <c r="BN47" s="4">
        <v>13154.8545266237</v>
      </c>
      <c r="BO47" s="4">
        <v>13874.1677700461</v>
      </c>
      <c r="BP47" s="4">
        <v>15067.302810396301</v>
      </c>
      <c r="BQ47" s="4">
        <v>8910.5737917688803</v>
      </c>
      <c r="BR47" s="4">
        <v>7970.0881059891099</v>
      </c>
      <c r="BS47" s="4">
        <v>8179.5778159585998</v>
      </c>
      <c r="BT47" s="4">
        <v>8685.9251047459493</v>
      </c>
      <c r="BU47" s="4">
        <v>10714.0209437997</v>
      </c>
      <c r="BV47" s="4">
        <v>11841.3151986705</v>
      </c>
      <c r="BW47" s="4">
        <v>12468.3346508595</v>
      </c>
      <c r="BX47" s="4">
        <v>14937.9164193161</v>
      </c>
      <c r="BY47" s="4">
        <v>15002.8552922329</v>
      </c>
      <c r="BZ47" s="4">
        <v>9374.8970680063903</v>
      </c>
      <c r="CA47" s="4">
        <v>9541.4887347013791</v>
      </c>
      <c r="CB47" s="4">
        <v>11540.635113979301</v>
      </c>
      <c r="CC47" s="4">
        <v>12290.2120130002</v>
      </c>
      <c r="CD47" s="4">
        <v>12254.0311612318</v>
      </c>
      <c r="CE47" s="4">
        <v>12097.3887834863</v>
      </c>
      <c r="CF47" s="4">
        <v>11996.055464696999</v>
      </c>
      <c r="CG47" s="4">
        <v>9829.8738703814506</v>
      </c>
      <c r="CH47">
        <v>1.2364213466644289</v>
      </c>
    </row>
    <row r="48" spans="1:86" x14ac:dyDescent="0.25">
      <c r="A48" s="3">
        <v>5947</v>
      </c>
      <c r="B48" s="4">
        <v>6944.5114414969703</v>
      </c>
      <c r="C48" s="4">
        <v>14759.022756762501</v>
      </c>
      <c r="D48" s="4">
        <v>14563.473384127999</v>
      </c>
      <c r="E48" s="4">
        <v>15743.572521354899</v>
      </c>
      <c r="F48" s="4">
        <v>12349.253617225</v>
      </c>
      <c r="G48" s="4">
        <v>13052.4859120479</v>
      </c>
      <c r="H48" s="4">
        <v>13941.466167758401</v>
      </c>
      <c r="I48" s="4">
        <v>14793.3091340016</v>
      </c>
      <c r="J48" s="4">
        <v>12781.778596682199</v>
      </c>
      <c r="K48" s="4">
        <v>12688.794376780599</v>
      </c>
      <c r="L48" s="4">
        <v>13209.120682561201</v>
      </c>
      <c r="M48" s="4">
        <v>13840.9522699263</v>
      </c>
      <c r="N48" s="4">
        <v>14910.2154318016</v>
      </c>
      <c r="O48" s="4">
        <v>15661.405198013699</v>
      </c>
      <c r="P48" s="4">
        <v>12561.950622501499</v>
      </c>
      <c r="Q48" s="4">
        <v>11249.2759588564</v>
      </c>
      <c r="R48" s="4">
        <v>11852.063819622501</v>
      </c>
      <c r="S48" s="4">
        <v>14795.5617058197</v>
      </c>
      <c r="T48" s="4">
        <v>7610.4451084187604</v>
      </c>
      <c r="U48" s="4">
        <v>7312.9787739695103</v>
      </c>
      <c r="V48" s="4">
        <v>10094.541398556101</v>
      </c>
      <c r="W48" s="4">
        <v>11638.521499889999</v>
      </c>
      <c r="X48" s="4">
        <v>13302.5746062895</v>
      </c>
      <c r="Y48" s="4">
        <v>14680.7813656568</v>
      </c>
      <c r="Z48" s="4">
        <v>7159.5831458925604</v>
      </c>
      <c r="AA48" s="4">
        <v>6378.7077620865703</v>
      </c>
      <c r="AB48" s="4">
        <v>6068.69404234185</v>
      </c>
      <c r="AC48" s="4">
        <v>11130.4548577596</v>
      </c>
      <c r="AD48" s="4">
        <v>12911.694716972999</v>
      </c>
      <c r="AE48" s="4">
        <v>14086.7721654815</v>
      </c>
      <c r="AF48" s="4">
        <v>6995.8332543958404</v>
      </c>
      <c r="AG48" s="4">
        <v>5364.2409579878804</v>
      </c>
      <c r="AH48" s="4">
        <v>5016.5018643438198</v>
      </c>
      <c r="AI48" s="4">
        <v>9938.3356570463693</v>
      </c>
      <c r="AJ48" s="4">
        <v>10208.1962331498</v>
      </c>
      <c r="AK48" s="4">
        <v>15502.575089947901</v>
      </c>
      <c r="AL48" s="4">
        <v>15985.360318810101</v>
      </c>
      <c r="AM48" s="4">
        <v>3514.60746144512</v>
      </c>
      <c r="AN48" s="4">
        <v>3698.1534630519</v>
      </c>
      <c r="AO48" s="4">
        <v>2222.9512400112299</v>
      </c>
      <c r="AP48" s="4">
        <v>1516.2601959276101</v>
      </c>
      <c r="AQ48" s="4">
        <v>1596.5836191392</v>
      </c>
      <c r="AR48" s="4">
        <v>2604.1771390901399</v>
      </c>
      <c r="AS48" s="4">
        <v>8277.1558556400905</v>
      </c>
      <c r="AT48" s="4">
        <v>8897.2307830484697</v>
      </c>
      <c r="AU48" s="4">
        <v>916.64076251262998</v>
      </c>
      <c r="AV48" s="4">
        <v>0</v>
      </c>
      <c r="AW48" s="4">
        <v>1476.8596697416599</v>
      </c>
      <c r="AX48" s="4">
        <v>2894.4450522972302</v>
      </c>
      <c r="AY48" s="4">
        <v>8736.6573829230492</v>
      </c>
      <c r="AZ48" s="4">
        <v>9402.8779007040994</v>
      </c>
      <c r="BA48" s="4">
        <v>8909.2762988941595</v>
      </c>
      <c r="BB48" s="4">
        <v>13020.8101709982</v>
      </c>
      <c r="BC48" s="4">
        <v>13760.916686955399</v>
      </c>
      <c r="BD48" s="4">
        <v>5522.34590876119</v>
      </c>
      <c r="BE48" s="4">
        <v>6676.5119313651603</v>
      </c>
      <c r="BF48" s="4">
        <v>7358.5408740450202</v>
      </c>
      <c r="BG48" s="4">
        <v>11237.7726867371</v>
      </c>
      <c r="BH48" s="4">
        <v>11538.239451211801</v>
      </c>
      <c r="BI48" s="4">
        <v>12697.2792517365</v>
      </c>
      <c r="BJ48" s="4">
        <v>6827.1520550077403</v>
      </c>
      <c r="BK48" s="4">
        <v>7869.7438549443204</v>
      </c>
      <c r="BL48" s="4">
        <v>8767.3026045470597</v>
      </c>
      <c r="BM48" s="4">
        <v>11609.9781815849</v>
      </c>
      <c r="BN48" s="4">
        <v>12238.213764111</v>
      </c>
      <c r="BO48" s="4">
        <v>12957.527007533499</v>
      </c>
      <c r="BP48" s="4">
        <v>14150.662047883699</v>
      </c>
      <c r="BQ48" s="4">
        <v>7993.9330292562499</v>
      </c>
      <c r="BR48" s="4">
        <v>7053.4473434764795</v>
      </c>
      <c r="BS48" s="4">
        <v>7262.9370534459704</v>
      </c>
      <c r="BT48" s="4">
        <v>7769.2843422333199</v>
      </c>
      <c r="BU48" s="4">
        <v>9797.3801812870897</v>
      </c>
      <c r="BV48" s="4">
        <v>10924.6744361579</v>
      </c>
      <c r="BW48" s="4">
        <v>11551.693888346899</v>
      </c>
      <c r="BX48" s="4">
        <v>14021.2756568035</v>
      </c>
      <c r="BY48" s="4">
        <v>14086.214529720201</v>
      </c>
      <c r="BZ48" s="4">
        <v>8458.25630549376</v>
      </c>
      <c r="CA48" s="4">
        <v>8624.8479721887506</v>
      </c>
      <c r="CB48" s="4">
        <v>10623.994351466599</v>
      </c>
      <c r="CC48" s="4">
        <v>11373.571250487599</v>
      </c>
      <c r="CD48" s="4">
        <v>11337.390398719201</v>
      </c>
      <c r="CE48" s="4">
        <v>11180.7480209737</v>
      </c>
      <c r="CF48" s="4">
        <v>11079.4147021844</v>
      </c>
      <c r="CG48" s="4">
        <v>8913.2331078688203</v>
      </c>
      <c r="CH48">
        <v>0.77122360467910767</v>
      </c>
    </row>
    <row r="49" spans="1:86" x14ac:dyDescent="0.25">
      <c r="A49" s="3">
        <v>5948</v>
      </c>
      <c r="B49" s="4">
        <v>6154.4370461332301</v>
      </c>
      <c r="C49" s="4">
        <v>13968.9483613988</v>
      </c>
      <c r="D49" s="4">
        <v>13773.3989887642</v>
      </c>
      <c r="E49" s="4">
        <v>14953.4981259912</v>
      </c>
      <c r="F49" s="4">
        <v>11559.179221861301</v>
      </c>
      <c r="G49" s="4">
        <v>12262.4115166842</v>
      </c>
      <c r="H49" s="4">
        <v>13151.3917723947</v>
      </c>
      <c r="I49" s="4">
        <v>14003.234738637801</v>
      </c>
      <c r="J49" s="4">
        <v>11991.7042013185</v>
      </c>
      <c r="K49" s="4">
        <v>11898.7199814169</v>
      </c>
      <c r="L49" s="4">
        <v>12419.0462871975</v>
      </c>
      <c r="M49" s="4">
        <v>13050.8778745625</v>
      </c>
      <c r="N49" s="4">
        <v>14120.141036437901</v>
      </c>
      <c r="O49" s="4">
        <v>14871.33080265</v>
      </c>
      <c r="P49" s="4">
        <v>11771.8762271377</v>
      </c>
      <c r="Q49" s="4">
        <v>10459.201563492699</v>
      </c>
      <c r="R49" s="4">
        <v>11061.9894242587</v>
      </c>
      <c r="S49" s="4">
        <v>14005.487310455999</v>
      </c>
      <c r="T49" s="4">
        <v>8186.4506558943203</v>
      </c>
      <c r="U49" s="4">
        <v>7888.9843214450702</v>
      </c>
      <c r="V49" s="4">
        <v>9304.4670031923306</v>
      </c>
      <c r="W49" s="4">
        <v>10848.4471045262</v>
      </c>
      <c r="X49" s="4">
        <v>12512.5002109257</v>
      </c>
      <c r="Y49" s="4">
        <v>13890.706970293</v>
      </c>
      <c r="Z49" s="4">
        <v>7745.3279505795899</v>
      </c>
      <c r="AA49" s="4">
        <v>6954.7133095621302</v>
      </c>
      <c r="AB49" s="4">
        <v>6644.69958981741</v>
      </c>
      <c r="AC49" s="4">
        <v>10340.3804623959</v>
      </c>
      <c r="AD49" s="4">
        <v>12121.6203216092</v>
      </c>
      <c r="AE49" s="4">
        <v>13296.6977701178</v>
      </c>
      <c r="AF49" s="4">
        <v>7581.5780590828699</v>
      </c>
      <c r="AG49" s="4">
        <v>5949.9857626749199</v>
      </c>
      <c r="AH49" s="4">
        <v>5592.5074118193797</v>
      </c>
      <c r="AI49" s="4">
        <v>9148.2612616826409</v>
      </c>
      <c r="AJ49" s="4">
        <v>9418.1218377860805</v>
      </c>
      <c r="AK49" s="4">
        <v>14712.5006945842</v>
      </c>
      <c r="AL49" s="4">
        <v>15195.285923446399</v>
      </c>
      <c r="AM49" s="4">
        <v>4991.4671311867896</v>
      </c>
      <c r="AN49" s="4">
        <v>2908.0790676881702</v>
      </c>
      <c r="AO49" s="4">
        <v>3699.8109097529</v>
      </c>
      <c r="AP49" s="4">
        <v>2993.11986566927</v>
      </c>
      <c r="AQ49" s="4">
        <v>806.50922377545805</v>
      </c>
      <c r="AR49" s="4">
        <v>1814.1027437263999</v>
      </c>
      <c r="AS49" s="4">
        <v>7487.0814602763603</v>
      </c>
      <c r="AT49" s="4">
        <v>8107.1563876847304</v>
      </c>
      <c r="AU49" s="4">
        <v>2393.50043225429</v>
      </c>
      <c r="AV49" s="4">
        <v>1476.8596697416599</v>
      </c>
      <c r="AW49" s="4">
        <v>0</v>
      </c>
      <c r="AX49" s="4">
        <v>1417.58538255556</v>
      </c>
      <c r="AY49" s="4">
        <v>7946.5829875593199</v>
      </c>
      <c r="AZ49" s="4">
        <v>8612.8035053403601</v>
      </c>
      <c r="BA49" s="4">
        <v>7659.2157341755201</v>
      </c>
      <c r="BB49" s="4">
        <v>12230.735775634401</v>
      </c>
      <c r="BC49" s="4">
        <v>12970.8422915917</v>
      </c>
      <c r="BD49" s="4">
        <v>4045.4862390195299</v>
      </c>
      <c r="BE49" s="4">
        <v>5199.6522616234897</v>
      </c>
      <c r="BF49" s="4">
        <v>6108.4803093263699</v>
      </c>
      <c r="BG49" s="4">
        <v>9987.7121220184908</v>
      </c>
      <c r="BH49" s="4">
        <v>10748.165055848</v>
      </c>
      <c r="BI49" s="4">
        <v>11907.2048563728</v>
      </c>
      <c r="BJ49" s="4">
        <v>5350.2923852660697</v>
      </c>
      <c r="BK49" s="4">
        <v>6392.8841852026499</v>
      </c>
      <c r="BL49" s="4">
        <v>7517.2420398284203</v>
      </c>
      <c r="BM49" s="4">
        <v>10359.9176168663</v>
      </c>
      <c r="BN49" s="4">
        <v>11448.139368747299</v>
      </c>
      <c r="BO49" s="4">
        <v>12167.4526121697</v>
      </c>
      <c r="BP49" s="4">
        <v>13360.58765252</v>
      </c>
      <c r="BQ49" s="4">
        <v>6517.0733595145903</v>
      </c>
      <c r="BR49" s="4">
        <v>5576.5876737348199</v>
      </c>
      <c r="BS49" s="4">
        <v>5786.0773837043098</v>
      </c>
      <c r="BT49" s="4">
        <v>6292.4246724916502</v>
      </c>
      <c r="BU49" s="4">
        <v>8320.5205115454191</v>
      </c>
      <c r="BV49" s="4">
        <v>9447.8147664162007</v>
      </c>
      <c r="BW49" s="4">
        <v>10301.633323628201</v>
      </c>
      <c r="BX49" s="4">
        <v>13231.201261439801</v>
      </c>
      <c r="BY49" s="4">
        <v>13296.140134356499</v>
      </c>
      <c r="BZ49" s="4">
        <v>6981.3966357520903</v>
      </c>
      <c r="CA49" s="4">
        <v>7147.9883024470801</v>
      </c>
      <c r="CB49" s="4">
        <v>9147.1346817249705</v>
      </c>
      <c r="CC49" s="4">
        <v>9896.7115807459395</v>
      </c>
      <c r="CD49" s="4">
        <v>9860.5307289775101</v>
      </c>
      <c r="CE49" s="4">
        <v>9703.8883512319899</v>
      </c>
      <c r="CF49" s="4">
        <v>9602.5550324427404</v>
      </c>
      <c r="CG49" s="4">
        <v>7436.3734381271497</v>
      </c>
      <c r="CH49">
        <v>0.9562111496925354</v>
      </c>
    </row>
    <row r="50" spans="1:86" x14ac:dyDescent="0.25">
      <c r="A50" s="3">
        <v>5949</v>
      </c>
      <c r="B50" s="4">
        <v>5803.5829671639203</v>
      </c>
      <c r="C50" s="4">
        <v>13982.3659775182</v>
      </c>
      <c r="D50" s="4">
        <v>13786.816604883599</v>
      </c>
      <c r="E50" s="4">
        <v>14602.6440470218</v>
      </c>
      <c r="F50" s="4">
        <v>11931.0738515171</v>
      </c>
      <c r="G50" s="4">
        <v>12634.306146339901</v>
      </c>
      <c r="H50" s="4">
        <v>13164.809388514001</v>
      </c>
      <c r="I50" s="4">
        <v>13652.380659668501</v>
      </c>
      <c r="J50" s="4">
        <v>12013.341260346901</v>
      </c>
      <c r="K50" s="4">
        <v>11912.137597536301</v>
      </c>
      <c r="L50" s="4">
        <v>12068.1922082281</v>
      </c>
      <c r="M50" s="4">
        <v>12700.023795593201</v>
      </c>
      <c r="N50" s="4">
        <v>13769.286957468599</v>
      </c>
      <c r="O50" s="4">
        <v>14520.4767236807</v>
      </c>
      <c r="P50" s="4">
        <v>11421.0221481684</v>
      </c>
      <c r="Q50" s="4">
        <v>10108.3474845234</v>
      </c>
      <c r="R50" s="4">
        <v>10711.1353452894</v>
      </c>
      <c r="S50" s="4">
        <v>13654.6332314867</v>
      </c>
      <c r="T50" s="4">
        <v>8582.9804343303203</v>
      </c>
      <c r="U50" s="4">
        <v>8285.5140998810693</v>
      </c>
      <c r="V50" s="4">
        <v>8953.6129242230199</v>
      </c>
      <c r="W50" s="4">
        <v>10497.5930255569</v>
      </c>
      <c r="X50" s="4">
        <v>12161.6461319564</v>
      </c>
      <c r="Y50" s="4">
        <v>13539.852891323701</v>
      </c>
      <c r="Z50" s="4">
        <v>8148.2483610111403</v>
      </c>
      <c r="AA50" s="4">
        <v>7351.2430879981403</v>
      </c>
      <c r="AB50" s="4">
        <v>7041.22936825341</v>
      </c>
      <c r="AC50" s="4">
        <v>9989.5263834265897</v>
      </c>
      <c r="AD50" s="4">
        <v>11770.7662426399</v>
      </c>
      <c r="AE50" s="4">
        <v>12945.8436911484</v>
      </c>
      <c r="AF50" s="4">
        <v>7984.4984695144203</v>
      </c>
      <c r="AG50" s="4">
        <v>6352.9061731064603</v>
      </c>
      <c r="AH50" s="4">
        <v>5989.0371902553798</v>
      </c>
      <c r="AI50" s="4">
        <v>8797.4071827133193</v>
      </c>
      <c r="AJ50" s="4">
        <v>9067.2677588167608</v>
      </c>
      <c r="AK50" s="4">
        <v>14361.6466156149</v>
      </c>
      <c r="AL50" s="4">
        <v>14844.4318444771</v>
      </c>
      <c r="AM50" s="4">
        <v>6409.0525137423501</v>
      </c>
      <c r="AN50" s="4">
        <v>3310.9994781197101</v>
      </c>
      <c r="AO50" s="4">
        <v>5117.39629230846</v>
      </c>
      <c r="AP50" s="4">
        <v>4410.70524822483</v>
      </c>
      <c r="AQ50" s="4">
        <v>2224.0946063310198</v>
      </c>
      <c r="AR50" s="4">
        <v>2003.9620036419101</v>
      </c>
      <c r="AS50" s="4">
        <v>7064.8017465094599</v>
      </c>
      <c r="AT50" s="4">
        <v>7684.87667391783</v>
      </c>
      <c r="AU50" s="4">
        <v>3811.08581480986</v>
      </c>
      <c r="AV50" s="4">
        <v>2894.4450522972302</v>
      </c>
      <c r="AW50" s="4">
        <v>1417.58538255556</v>
      </c>
      <c r="AX50" s="4">
        <v>0</v>
      </c>
      <c r="AY50" s="4">
        <v>7524.3032737924204</v>
      </c>
      <c r="AZ50" s="4">
        <v>8190.5237915734597</v>
      </c>
      <c r="BA50" s="4">
        <v>6820.78352699279</v>
      </c>
      <c r="BB50" s="4">
        <v>11808.4560618675</v>
      </c>
      <c r="BC50" s="4">
        <v>12548.5625778248</v>
      </c>
      <c r="BD50" s="4">
        <v>3358.1248552196298</v>
      </c>
      <c r="BE50" s="4">
        <v>4361.2200544407597</v>
      </c>
      <c r="BF50" s="4">
        <v>5270.0481021436399</v>
      </c>
      <c r="BG50" s="4">
        <v>9149.2799148357608</v>
      </c>
      <c r="BH50" s="4">
        <v>10325.885342081099</v>
      </c>
      <c r="BI50" s="4">
        <v>11484.9251426059</v>
      </c>
      <c r="BJ50" s="4">
        <v>4662.9310014661696</v>
      </c>
      <c r="BK50" s="4">
        <v>5705.5228014027498</v>
      </c>
      <c r="BL50" s="4">
        <v>6678.8098326456902</v>
      </c>
      <c r="BM50" s="4">
        <v>9521.4854096835206</v>
      </c>
      <c r="BN50" s="4">
        <v>11025.859654980401</v>
      </c>
      <c r="BO50" s="4">
        <v>11745.1728984028</v>
      </c>
      <c r="BP50" s="4">
        <v>12938.3079387531</v>
      </c>
      <c r="BQ50" s="4">
        <v>5829.7119757146902</v>
      </c>
      <c r="BR50" s="4">
        <v>4889.2262899349198</v>
      </c>
      <c r="BS50" s="4">
        <v>5098.7159999044097</v>
      </c>
      <c r="BT50" s="4">
        <v>5605.0632886917501</v>
      </c>
      <c r="BU50" s="4">
        <v>7482.08830436269</v>
      </c>
      <c r="BV50" s="4">
        <v>8609.3825592334706</v>
      </c>
      <c r="BW50" s="4">
        <v>9463.2011164454798</v>
      </c>
      <c r="BX50" s="4">
        <v>12808.9215476729</v>
      </c>
      <c r="BY50" s="4">
        <v>12873.860420589601</v>
      </c>
      <c r="BZ50" s="4">
        <v>6294.0352519521903</v>
      </c>
      <c r="CA50" s="4">
        <v>6460.62691864718</v>
      </c>
      <c r="CB50" s="4">
        <v>8459.7732979250704</v>
      </c>
      <c r="CC50" s="4">
        <v>9058.2793735632094</v>
      </c>
      <c r="CD50" s="4">
        <v>9022.09852179478</v>
      </c>
      <c r="CE50" s="4">
        <v>8865.4561440492707</v>
      </c>
      <c r="CF50" s="4">
        <v>8764.1228252600104</v>
      </c>
      <c r="CG50" s="4">
        <v>6749.0120543272496</v>
      </c>
      <c r="CH50">
        <v>1.1205514669418331</v>
      </c>
    </row>
    <row r="51" spans="1:86" x14ac:dyDescent="0.25">
      <c r="A51" s="3">
        <v>5950</v>
      </c>
      <c r="B51" s="4">
        <v>4549.2257875474297</v>
      </c>
      <c r="C51" s="4">
        <v>12605.108812536</v>
      </c>
      <c r="D51" s="4">
        <v>12409.559439901501</v>
      </c>
      <c r="E51" s="4">
        <v>12764.217573331</v>
      </c>
      <c r="F51" s="4">
        <v>12973.357539815501</v>
      </c>
      <c r="G51" s="4">
        <v>11914.034137041799</v>
      </c>
      <c r="H51" s="4">
        <v>11592.7508038378</v>
      </c>
      <c r="I51" s="4">
        <v>11813.9541859777</v>
      </c>
      <c r="J51" s="4">
        <v>10864.7896784318</v>
      </c>
      <c r="K51" s="4">
        <v>10647.3665232392</v>
      </c>
      <c r="L51" s="4">
        <v>10229.765734537301</v>
      </c>
      <c r="M51" s="4">
        <v>10861.5973219024</v>
      </c>
      <c r="N51" s="4">
        <v>11930.8604837777</v>
      </c>
      <c r="O51" s="4">
        <v>12682.050249989899</v>
      </c>
      <c r="P51" s="4">
        <v>9582.5956744775995</v>
      </c>
      <c r="Q51" s="4">
        <v>8269.9210108325806</v>
      </c>
      <c r="R51" s="4">
        <v>8872.7088715985992</v>
      </c>
      <c r="S51" s="4">
        <v>11816.206757795901</v>
      </c>
      <c r="T51" s="4">
        <v>12949.4694354681</v>
      </c>
      <c r="U51" s="4">
        <v>12652.003101018799</v>
      </c>
      <c r="V51" s="4">
        <v>7115.1864505322001</v>
      </c>
      <c r="W51" s="4">
        <v>8659.1665518660993</v>
      </c>
      <c r="X51" s="4">
        <v>10323.2196582656</v>
      </c>
      <c r="Y51" s="4">
        <v>11701.4264176329</v>
      </c>
      <c r="Z51" s="4">
        <v>12519.609159919401</v>
      </c>
      <c r="AA51" s="4">
        <v>11717.7320891359</v>
      </c>
      <c r="AB51" s="4">
        <v>11407.718369391199</v>
      </c>
      <c r="AC51" s="4">
        <v>5697.9309810506402</v>
      </c>
      <c r="AD51" s="4">
        <v>9932.3397689491103</v>
      </c>
      <c r="AE51" s="4">
        <v>11107.4172174576</v>
      </c>
      <c r="AF51" s="4">
        <v>12355.859268422701</v>
      </c>
      <c r="AG51" s="4">
        <v>10724.266972014701</v>
      </c>
      <c r="AH51" s="4">
        <v>10355.526191393101</v>
      </c>
      <c r="AI51" s="4">
        <v>4503.8615654785799</v>
      </c>
      <c r="AJ51" s="4">
        <v>4682.9935462806297</v>
      </c>
      <c r="AK51" s="4">
        <v>12523.220141924099</v>
      </c>
      <c r="AL51" s="4">
        <v>11418.784940945299</v>
      </c>
      <c r="AM51" s="4">
        <v>10997.7221229235</v>
      </c>
      <c r="AN51" s="4">
        <v>7682.3602770279804</v>
      </c>
      <c r="AO51" s="4">
        <v>10950.9765965512</v>
      </c>
      <c r="AP51" s="4">
        <v>10244.2855524675</v>
      </c>
      <c r="AQ51" s="4">
        <v>8053.06929014043</v>
      </c>
      <c r="AR51" s="4">
        <v>6523.9397926777801</v>
      </c>
      <c r="AS51" s="4">
        <v>1580.5700628593099</v>
      </c>
      <c r="AT51" s="4">
        <v>2156.1537147631998</v>
      </c>
      <c r="AU51" s="4">
        <v>9653.2981454356795</v>
      </c>
      <c r="AV51" s="4">
        <v>8736.6573829230492</v>
      </c>
      <c r="AW51" s="4">
        <v>7946.5829875593199</v>
      </c>
      <c r="AX51" s="4">
        <v>7524.3032737924204</v>
      </c>
      <c r="AY51" s="4">
        <v>0</v>
      </c>
      <c r="AZ51" s="4">
        <v>666.22051778104299</v>
      </c>
      <c r="BA51" s="4">
        <v>2249.8504354152201</v>
      </c>
      <c r="BB51" s="4">
        <v>4284.15278807513</v>
      </c>
      <c r="BC51" s="4">
        <v>5024.25930403236</v>
      </c>
      <c r="BD51" s="4">
        <v>5973.6621259687199</v>
      </c>
      <c r="BE51" s="4">
        <v>5176.5264917548902</v>
      </c>
      <c r="BF51" s="4">
        <v>3800.5858602643698</v>
      </c>
      <c r="BG51" s="4">
        <v>2523.4612230408702</v>
      </c>
      <c r="BH51" s="4">
        <v>2801.5820682887102</v>
      </c>
      <c r="BI51" s="4">
        <v>3960.62186881347</v>
      </c>
      <c r="BJ51" s="4">
        <v>6305.8089284074504</v>
      </c>
      <c r="BK51" s="4">
        <v>5263.2171284708702</v>
      </c>
      <c r="BL51" s="4">
        <v>4731.91257550306</v>
      </c>
      <c r="BM51" s="4">
        <v>3844.65315144533</v>
      </c>
      <c r="BN51" s="4">
        <v>3501.5563811879902</v>
      </c>
      <c r="BO51" s="4">
        <v>4220.8696246104</v>
      </c>
      <c r="BP51" s="4">
        <v>5414.0046649606602</v>
      </c>
      <c r="BQ51" s="4">
        <v>10674.1980270321</v>
      </c>
      <c r="BR51" s="4">
        <v>9511.3248710887201</v>
      </c>
      <c r="BS51" s="4">
        <v>8367.0011847438509</v>
      </c>
      <c r="BT51" s="4">
        <v>5371.2558810272703</v>
      </c>
      <c r="BU51" s="4">
        <v>5554.0287317924503</v>
      </c>
      <c r="BV51" s="4">
        <v>4590.9094532547697</v>
      </c>
      <c r="BW51" s="4">
        <v>3786.36885820729</v>
      </c>
      <c r="BX51" s="4">
        <v>5284.61827388045</v>
      </c>
      <c r="BY51" s="4">
        <v>5349.5571467971704</v>
      </c>
      <c r="BZ51" s="4">
        <v>10662.623902069499</v>
      </c>
      <c r="CA51" s="4">
        <v>8766.1007585785992</v>
      </c>
      <c r="CB51" s="4">
        <v>6728.4436846304798</v>
      </c>
      <c r="CC51" s="4">
        <v>6034.9209347842498</v>
      </c>
      <c r="CD51" s="4">
        <v>5998.7400830158203</v>
      </c>
      <c r="CE51" s="4">
        <v>6743.3961962222402</v>
      </c>
      <c r="CF51" s="4">
        <v>6587.7136550841897</v>
      </c>
      <c r="CG51" s="4">
        <v>10017.297239166701</v>
      </c>
      <c r="CH51">
        <v>1.4839357137680049</v>
      </c>
    </row>
    <row r="52" spans="1:86" x14ac:dyDescent="0.25">
      <c r="A52" s="3">
        <v>5951</v>
      </c>
      <c r="B52" s="4">
        <v>5215.4463053284699</v>
      </c>
      <c r="C52" s="4">
        <v>13271.329330317099</v>
      </c>
      <c r="D52" s="4">
        <v>13075.7799576826</v>
      </c>
      <c r="E52" s="4">
        <v>13430.438091112101</v>
      </c>
      <c r="F52" s="4">
        <v>13639.5780575966</v>
      </c>
      <c r="G52" s="4">
        <v>12580.2546548228</v>
      </c>
      <c r="H52" s="4">
        <v>12258.971321618799</v>
      </c>
      <c r="I52" s="4">
        <v>12480.174703758699</v>
      </c>
      <c r="J52" s="4">
        <v>11531.010196212899</v>
      </c>
      <c r="K52" s="4">
        <v>11313.587041020201</v>
      </c>
      <c r="L52" s="4">
        <v>10895.9862523184</v>
      </c>
      <c r="M52" s="4">
        <v>11527.817839683399</v>
      </c>
      <c r="N52" s="4">
        <v>12597.081001558799</v>
      </c>
      <c r="O52" s="4">
        <v>13348.2707677709</v>
      </c>
      <c r="P52" s="4">
        <v>10248.8161922586</v>
      </c>
      <c r="Q52" s="4">
        <v>8936.1415286136198</v>
      </c>
      <c r="R52" s="4">
        <v>9538.9293893796403</v>
      </c>
      <c r="S52" s="4">
        <v>12482.4272755769</v>
      </c>
      <c r="T52" s="4">
        <v>13615.689953249101</v>
      </c>
      <c r="U52" s="4">
        <v>13318.223618799901</v>
      </c>
      <c r="V52" s="4">
        <v>7781.4069683132402</v>
      </c>
      <c r="W52" s="4">
        <v>9325.3870696471404</v>
      </c>
      <c r="X52" s="4">
        <v>10989.440176046601</v>
      </c>
      <c r="Y52" s="4">
        <v>12367.646935413901</v>
      </c>
      <c r="Z52" s="4">
        <v>13185.8296777004</v>
      </c>
      <c r="AA52" s="4">
        <v>12383.952606916901</v>
      </c>
      <c r="AB52" s="4">
        <v>12073.9388871722</v>
      </c>
      <c r="AC52" s="4">
        <v>6364.1514988316903</v>
      </c>
      <c r="AD52" s="4">
        <v>10598.5602867301</v>
      </c>
      <c r="AE52" s="4">
        <v>11773.637735238701</v>
      </c>
      <c r="AF52" s="4">
        <v>13022.0797862037</v>
      </c>
      <c r="AG52" s="4">
        <v>11390.4874897958</v>
      </c>
      <c r="AH52" s="4">
        <v>11021.7467091742</v>
      </c>
      <c r="AI52" s="4">
        <v>5170.08208325962</v>
      </c>
      <c r="AJ52" s="4">
        <v>5349.2140640616699</v>
      </c>
      <c r="AK52" s="4">
        <v>13189.4406597051</v>
      </c>
      <c r="AL52" s="4">
        <v>10752.5644231642</v>
      </c>
      <c r="AM52" s="4">
        <v>11663.942640704599</v>
      </c>
      <c r="AN52" s="4">
        <v>8348.5807948090205</v>
      </c>
      <c r="AO52" s="4">
        <v>11617.197114332201</v>
      </c>
      <c r="AP52" s="4">
        <v>10910.506070248601</v>
      </c>
      <c r="AQ52" s="4">
        <v>8719.2898079214792</v>
      </c>
      <c r="AR52" s="4">
        <v>7190.1603104588303</v>
      </c>
      <c r="AS52" s="4">
        <v>2246.7905806403501</v>
      </c>
      <c r="AT52" s="4">
        <v>2822.3742325442499</v>
      </c>
      <c r="AU52" s="4">
        <v>10319.518663216701</v>
      </c>
      <c r="AV52" s="4">
        <v>9402.8779007040994</v>
      </c>
      <c r="AW52" s="4">
        <v>8612.8035053403601</v>
      </c>
      <c r="AX52" s="4">
        <v>8190.5237915734597</v>
      </c>
      <c r="AY52" s="4">
        <v>666.22051778104299</v>
      </c>
      <c r="AZ52" s="4">
        <v>0</v>
      </c>
      <c r="BA52" s="4">
        <v>2916.0709531962598</v>
      </c>
      <c r="BB52" s="4">
        <v>3617.9322702940799</v>
      </c>
      <c r="BC52" s="4">
        <v>4358.0387862513198</v>
      </c>
      <c r="BD52" s="4">
        <v>6639.8826437497601</v>
      </c>
      <c r="BE52" s="4">
        <v>5842.7470095359304</v>
      </c>
      <c r="BF52" s="4">
        <v>4466.8063780454104</v>
      </c>
      <c r="BG52" s="4">
        <v>1857.2407052598201</v>
      </c>
      <c r="BH52" s="4">
        <v>2135.36155050767</v>
      </c>
      <c r="BI52" s="4">
        <v>3294.4013510324298</v>
      </c>
      <c r="BJ52" s="4">
        <v>6972.0294461884896</v>
      </c>
      <c r="BK52" s="4">
        <v>5929.4376462519103</v>
      </c>
      <c r="BL52" s="4">
        <v>4558.7024321591798</v>
      </c>
      <c r="BM52" s="4">
        <v>3178.4326336642898</v>
      </c>
      <c r="BN52" s="4">
        <v>2835.33586340695</v>
      </c>
      <c r="BO52" s="4">
        <v>3554.6491068293599</v>
      </c>
      <c r="BP52" s="4">
        <v>4747.78414717961</v>
      </c>
      <c r="BQ52" s="4">
        <v>11340.418544813099</v>
      </c>
      <c r="BR52" s="4">
        <v>10177.545388869799</v>
      </c>
      <c r="BS52" s="4">
        <v>9033.2217025248901</v>
      </c>
      <c r="BT52" s="4">
        <v>6037.4763988083096</v>
      </c>
      <c r="BU52" s="4">
        <v>4887.8082140114102</v>
      </c>
      <c r="BV52" s="4">
        <v>3924.68893547373</v>
      </c>
      <c r="BW52" s="4">
        <v>3120.1483404262499</v>
      </c>
      <c r="BX52" s="4">
        <v>4618.3977560994099</v>
      </c>
      <c r="BY52" s="4">
        <v>4683.3366290161302</v>
      </c>
      <c r="BZ52" s="4">
        <v>10157.099316730901</v>
      </c>
      <c r="CA52" s="4">
        <v>8099.88024079756</v>
      </c>
      <c r="CB52" s="4">
        <v>6062.2231668494396</v>
      </c>
      <c r="CC52" s="4">
        <v>5368.7004170031996</v>
      </c>
      <c r="CD52" s="4">
        <v>5332.5195652347702</v>
      </c>
      <c r="CE52" s="4">
        <v>6077.1756784412</v>
      </c>
      <c r="CF52" s="4">
        <v>5921.4931373031504</v>
      </c>
      <c r="CG52" s="4">
        <v>9511.7726538281204</v>
      </c>
      <c r="CH52">
        <v>1.620458602905273</v>
      </c>
    </row>
    <row r="53" spans="1:86" x14ac:dyDescent="0.25">
      <c r="A53" s="3">
        <v>6010</v>
      </c>
      <c r="B53" s="4">
        <v>4803.4959083248596</v>
      </c>
      <c r="C53" s="4">
        <v>12859.378933313499</v>
      </c>
      <c r="D53" s="4">
        <v>12663.8295606789</v>
      </c>
      <c r="E53" s="4">
        <v>13018.4876941085</v>
      </c>
      <c r="F53" s="4">
        <v>13227.627660593</v>
      </c>
      <c r="G53" s="4">
        <v>12168.3042578192</v>
      </c>
      <c r="H53" s="4">
        <v>11847.020924615201</v>
      </c>
      <c r="I53" s="4">
        <v>12068.224306755101</v>
      </c>
      <c r="J53" s="4">
        <v>11119.059799209201</v>
      </c>
      <c r="K53" s="4">
        <v>10901.6366440166</v>
      </c>
      <c r="L53" s="4">
        <v>10484.0358553148</v>
      </c>
      <c r="M53" s="4">
        <v>11115.867442679801</v>
      </c>
      <c r="N53" s="4">
        <v>12185.130604555199</v>
      </c>
      <c r="O53" s="4">
        <v>12936.3203707673</v>
      </c>
      <c r="P53" s="4">
        <v>9836.8657952550293</v>
      </c>
      <c r="Q53" s="4">
        <v>8524.1911316100104</v>
      </c>
      <c r="R53" s="4">
        <v>9126.9789923760309</v>
      </c>
      <c r="S53" s="4">
        <v>12070.476878573299</v>
      </c>
      <c r="T53" s="4">
        <v>13203.7395562455</v>
      </c>
      <c r="U53" s="4">
        <v>12906.2732217963</v>
      </c>
      <c r="V53" s="4">
        <v>7369.4565713096299</v>
      </c>
      <c r="W53" s="4">
        <v>8913.4366726435292</v>
      </c>
      <c r="X53" s="4">
        <v>10577.489779043</v>
      </c>
      <c r="Y53" s="4">
        <v>11955.6965384103</v>
      </c>
      <c r="Z53" s="4">
        <v>12773.879280696799</v>
      </c>
      <c r="AA53" s="4">
        <v>11972.0022099133</v>
      </c>
      <c r="AB53" s="4">
        <v>11661.9884901686</v>
      </c>
      <c r="AC53" s="4">
        <v>5952.20110182807</v>
      </c>
      <c r="AD53" s="4">
        <v>10186.6098897265</v>
      </c>
      <c r="AE53" s="4">
        <v>11361.687338235</v>
      </c>
      <c r="AF53" s="4">
        <v>12610.129389200099</v>
      </c>
      <c r="AG53" s="4">
        <v>10978.537092792199</v>
      </c>
      <c r="AH53" s="4">
        <v>10609.7963121706</v>
      </c>
      <c r="AI53" s="4">
        <v>4758.1316862560097</v>
      </c>
      <c r="AJ53" s="4">
        <v>4937.2636670580596</v>
      </c>
      <c r="AK53" s="4">
        <v>12777.4902627015</v>
      </c>
      <c r="AL53" s="4">
        <v>13260.2754915637</v>
      </c>
      <c r="AM53" s="4">
        <v>11251.992243700999</v>
      </c>
      <c r="AN53" s="4">
        <v>7936.6303978054102</v>
      </c>
      <c r="AO53" s="4">
        <v>11131.9840817851</v>
      </c>
      <c r="AP53" s="4">
        <v>10425.2930377015</v>
      </c>
      <c r="AQ53" s="4">
        <v>8234.0767753743803</v>
      </c>
      <c r="AR53" s="4">
        <v>6778.20991345522</v>
      </c>
      <c r="AS53" s="4">
        <v>1834.84018363674</v>
      </c>
      <c r="AT53" s="4">
        <v>2410.4238355406301</v>
      </c>
      <c r="AU53" s="4">
        <v>9825.9170614068007</v>
      </c>
      <c r="AV53" s="4">
        <v>8909.2762988941595</v>
      </c>
      <c r="AW53" s="4">
        <v>7659.2157341755201</v>
      </c>
      <c r="AX53" s="4">
        <v>6820.78352699279</v>
      </c>
      <c r="AY53" s="4">
        <v>2249.8504354152201</v>
      </c>
      <c r="AZ53" s="4">
        <v>2916.0709531962598</v>
      </c>
      <c r="BA53" s="4">
        <v>0</v>
      </c>
      <c r="BB53" s="4">
        <v>6534.0032234903501</v>
      </c>
      <c r="BC53" s="4">
        <v>7274.1097394475801</v>
      </c>
      <c r="BD53" s="4">
        <v>4168.7778232113997</v>
      </c>
      <c r="BE53" s="4">
        <v>2926.6760563396701</v>
      </c>
      <c r="BF53" s="4">
        <v>1550.7354248491499</v>
      </c>
      <c r="BG53" s="4">
        <v>4773.3116584560903</v>
      </c>
      <c r="BH53" s="4">
        <v>5051.4325037039298</v>
      </c>
      <c r="BI53" s="4">
        <v>6210.4723042286896</v>
      </c>
      <c r="BJ53" s="4">
        <v>4055.9584929922298</v>
      </c>
      <c r="BK53" s="4">
        <v>3013.3666930556501</v>
      </c>
      <c r="BL53" s="4">
        <v>2482.0621400878399</v>
      </c>
      <c r="BM53" s="4">
        <v>5324.7377171256803</v>
      </c>
      <c r="BN53" s="4">
        <v>5751.4068166032102</v>
      </c>
      <c r="BO53" s="4">
        <v>6470.7200600256201</v>
      </c>
      <c r="BP53" s="4">
        <v>7663.8551003758803</v>
      </c>
      <c r="BQ53" s="4">
        <v>8538.3844631426891</v>
      </c>
      <c r="BR53" s="4">
        <v>7261.4744356735</v>
      </c>
      <c r="BS53" s="4">
        <v>6117.1507493286299</v>
      </c>
      <c r="BT53" s="4">
        <v>3121.4054456120498</v>
      </c>
      <c r="BU53" s="4">
        <v>3934.3203076652799</v>
      </c>
      <c r="BV53" s="4">
        <v>5072.3591880848699</v>
      </c>
      <c r="BW53" s="4">
        <v>5266.4534238876304</v>
      </c>
      <c r="BX53" s="4">
        <v>7534.4687092956701</v>
      </c>
      <c r="BY53" s="4">
        <v>7599.4075822123996</v>
      </c>
      <c r="BZ53" s="4">
        <v>8412.7734666542601</v>
      </c>
      <c r="CA53" s="4">
        <v>7349.9560374169696</v>
      </c>
      <c r="CB53" s="4">
        <v>5309.25769859719</v>
      </c>
      <c r="CC53" s="4">
        <v>5521.2560024146096</v>
      </c>
      <c r="CD53" s="4">
        <v>5485.0751506461802</v>
      </c>
      <c r="CE53" s="4">
        <v>5328.43277290066</v>
      </c>
      <c r="CF53" s="4">
        <v>5227.0994541114096</v>
      </c>
      <c r="CG53" s="4">
        <v>7767.4468037514698</v>
      </c>
      <c r="CH53">
        <v>1.4242827892303469</v>
      </c>
    </row>
    <row r="54" spans="1:86" x14ac:dyDescent="0.25">
      <c r="A54" s="3">
        <v>6011</v>
      </c>
      <c r="B54" s="4">
        <v>8833.3785756225607</v>
      </c>
      <c r="C54" s="4">
        <v>16889.2616006112</v>
      </c>
      <c r="D54" s="4">
        <v>16693.712227976601</v>
      </c>
      <c r="E54" s="4">
        <v>17048.3703614062</v>
      </c>
      <c r="F54" s="4">
        <v>17257.510327890701</v>
      </c>
      <c r="G54" s="4">
        <v>16198.186925116899</v>
      </c>
      <c r="H54" s="4">
        <v>15876.9035919129</v>
      </c>
      <c r="I54" s="4">
        <v>16098.1069740528</v>
      </c>
      <c r="J54" s="4">
        <v>15148.9424665069</v>
      </c>
      <c r="K54" s="4">
        <v>14931.5193113143</v>
      </c>
      <c r="L54" s="4">
        <v>14513.918522612399</v>
      </c>
      <c r="M54" s="4">
        <v>15145.7501099775</v>
      </c>
      <c r="N54" s="4">
        <v>14818.394327460601</v>
      </c>
      <c r="O54" s="4">
        <v>15569.5840936727</v>
      </c>
      <c r="P54" s="4">
        <v>13866.748462552699</v>
      </c>
      <c r="Q54" s="4">
        <v>12554.073798907701</v>
      </c>
      <c r="R54" s="4">
        <v>13156.861659673699</v>
      </c>
      <c r="S54" s="4">
        <v>14302.517049325001</v>
      </c>
      <c r="T54" s="4">
        <v>17233.6222235432</v>
      </c>
      <c r="U54" s="4">
        <v>16936.155889094</v>
      </c>
      <c r="V54" s="4">
        <v>11399.339238607299</v>
      </c>
      <c r="W54" s="4">
        <v>12943.319339941199</v>
      </c>
      <c r="X54" s="4">
        <v>13485.6682421961</v>
      </c>
      <c r="Y54" s="4">
        <v>12888.191283174399</v>
      </c>
      <c r="Z54" s="4">
        <v>16803.761947994499</v>
      </c>
      <c r="AA54" s="4">
        <v>16001.884877211</v>
      </c>
      <c r="AB54" s="4">
        <v>15691.871157466299</v>
      </c>
      <c r="AC54" s="4">
        <v>9982.0837691257693</v>
      </c>
      <c r="AD54" s="4">
        <v>12673.552935342301</v>
      </c>
      <c r="AE54" s="4">
        <v>11748.1251406345</v>
      </c>
      <c r="AF54" s="4">
        <v>16640.012056497799</v>
      </c>
      <c r="AG54" s="4">
        <v>15008.419760089901</v>
      </c>
      <c r="AH54" s="4">
        <v>14639.678979468301</v>
      </c>
      <c r="AI54" s="4">
        <v>8788.01435355371</v>
      </c>
      <c r="AJ54" s="4">
        <v>8967.1463343557607</v>
      </c>
      <c r="AK54" s="4">
        <v>13163.928065100899</v>
      </c>
      <c r="AL54" s="4">
        <v>9630.9169135011507</v>
      </c>
      <c r="AM54" s="4">
        <v>15281.8749109987</v>
      </c>
      <c r="AN54" s="4">
        <v>11966.5130651031</v>
      </c>
      <c r="AO54" s="4">
        <v>15235.1293846263</v>
      </c>
      <c r="AP54" s="4">
        <v>14528.4383405427</v>
      </c>
      <c r="AQ54" s="4">
        <v>12337.2220782156</v>
      </c>
      <c r="AR54" s="4">
        <v>10808.0925807529</v>
      </c>
      <c r="AS54" s="4">
        <v>5864.7228509344404</v>
      </c>
      <c r="AT54" s="4">
        <v>6440.3065028383298</v>
      </c>
      <c r="AU54" s="4">
        <v>13937.4509335108</v>
      </c>
      <c r="AV54" s="4">
        <v>13020.8101709982</v>
      </c>
      <c r="AW54" s="4">
        <v>12230.735775634401</v>
      </c>
      <c r="AX54" s="4">
        <v>11808.4560618675</v>
      </c>
      <c r="AY54" s="4">
        <v>4284.15278807513</v>
      </c>
      <c r="AZ54" s="4">
        <v>3617.9322702940899</v>
      </c>
      <c r="BA54" s="4">
        <v>6534.0032234903501</v>
      </c>
      <c r="BB54" s="4">
        <v>0</v>
      </c>
      <c r="BC54" s="4">
        <v>2600.3704679419898</v>
      </c>
      <c r="BD54" s="4">
        <v>9414.0171235038906</v>
      </c>
      <c r="BE54" s="4">
        <v>8171.9153566321602</v>
      </c>
      <c r="BF54" s="4">
        <v>6795.9747251416402</v>
      </c>
      <c r="BG54" s="4">
        <v>2918.6706127442699</v>
      </c>
      <c r="BH54" s="4">
        <v>1482.5707197864201</v>
      </c>
      <c r="BI54" s="4">
        <v>1536.7330327231</v>
      </c>
      <c r="BJ54" s="4">
        <v>9188.8881167197906</v>
      </c>
      <c r="BK54" s="4">
        <v>8146.2963167832104</v>
      </c>
      <c r="BL54" s="4">
        <v>6095.11353798653</v>
      </c>
      <c r="BM54" s="4">
        <v>3322.0219021363</v>
      </c>
      <c r="BN54" s="4">
        <v>1713.68835374387</v>
      </c>
      <c r="BO54" s="4">
        <v>2433.0015971662901</v>
      </c>
      <c r="BP54" s="4">
        <v>3626.1366375165398</v>
      </c>
      <c r="BQ54" s="4">
        <v>13671.2278219866</v>
      </c>
      <c r="BR54" s="4">
        <v>12287.734791442301</v>
      </c>
      <c r="BS54" s="4">
        <v>10846.551489899401</v>
      </c>
      <c r="BT54" s="4">
        <v>8254.2488044559996</v>
      </c>
      <c r="BU54" s="4">
        <v>6424.2193198387504</v>
      </c>
      <c r="BV54" s="4">
        <v>5270.9208209016797</v>
      </c>
      <c r="BW54" s="4">
        <v>3380.30619537435</v>
      </c>
      <c r="BX54" s="4">
        <v>3496.7502464363301</v>
      </c>
      <c r="BY54" s="4">
        <v>3561.6891193530601</v>
      </c>
      <c r="BZ54" s="4">
        <v>11580.370341760199</v>
      </c>
      <c r="CA54" s="4">
        <v>9496.3994269348605</v>
      </c>
      <c r="CB54" s="4">
        <v>7485.4941918786999</v>
      </c>
      <c r="CC54" s="4">
        <v>6714.9323024311598</v>
      </c>
      <c r="CD54" s="4">
        <v>6678.7514506627303</v>
      </c>
      <c r="CE54" s="4">
        <v>7433.3662883922698</v>
      </c>
      <c r="CF54" s="4">
        <v>7277.6837472542102</v>
      </c>
      <c r="CG54" s="4">
        <v>10911.947045421801</v>
      </c>
      <c r="CH54">
        <v>0.88738036155700684</v>
      </c>
    </row>
    <row r="55" spans="1:86" x14ac:dyDescent="0.25">
      <c r="A55" s="3">
        <v>6012</v>
      </c>
      <c r="B55" s="4">
        <v>9573.4850915797906</v>
      </c>
      <c r="C55" s="4">
        <v>17629.368116568399</v>
      </c>
      <c r="D55" s="4">
        <v>17433.818743933902</v>
      </c>
      <c r="E55" s="4">
        <v>17788.476877363399</v>
      </c>
      <c r="F55" s="4">
        <v>17997.6168438479</v>
      </c>
      <c r="G55" s="4">
        <v>16938.293441074198</v>
      </c>
      <c r="H55" s="4">
        <v>16617.010107870199</v>
      </c>
      <c r="I55" s="4">
        <v>16838.213490010101</v>
      </c>
      <c r="J55" s="4">
        <v>15889.048982464201</v>
      </c>
      <c r="K55" s="4">
        <v>15671.6258272715</v>
      </c>
      <c r="L55" s="4">
        <v>15254.0250385697</v>
      </c>
      <c r="M55" s="4">
        <v>15885.856625934801</v>
      </c>
      <c r="N55" s="4">
        <v>15558.5008434178</v>
      </c>
      <c r="O55" s="4">
        <v>16309.690609630001</v>
      </c>
      <c r="P55" s="4">
        <v>14606.85497851</v>
      </c>
      <c r="Q55" s="4">
        <v>13294.1803148649</v>
      </c>
      <c r="R55" s="4">
        <v>13896.968175631</v>
      </c>
      <c r="S55" s="4">
        <v>15042.6235652822</v>
      </c>
      <c r="T55" s="4">
        <v>17973.728739500399</v>
      </c>
      <c r="U55" s="4">
        <v>17676.262405051199</v>
      </c>
      <c r="V55" s="4">
        <v>12139.4457545646</v>
      </c>
      <c r="W55" s="4">
        <v>13683.4258558985</v>
      </c>
      <c r="X55" s="4">
        <v>14225.7747581533</v>
      </c>
      <c r="Y55" s="4">
        <v>13628.2977991316</v>
      </c>
      <c r="Z55" s="4">
        <v>17543.8684639518</v>
      </c>
      <c r="AA55" s="4">
        <v>16741.9913931683</v>
      </c>
      <c r="AB55" s="4">
        <v>16431.977673423498</v>
      </c>
      <c r="AC55" s="4">
        <v>10722.190285082999</v>
      </c>
      <c r="AD55" s="4">
        <v>13413.6594512995</v>
      </c>
      <c r="AE55" s="4">
        <v>12488.231656591701</v>
      </c>
      <c r="AF55" s="4">
        <v>17380.118572455001</v>
      </c>
      <c r="AG55" s="4">
        <v>15748.5262760471</v>
      </c>
      <c r="AH55" s="4">
        <v>15379.7854954255</v>
      </c>
      <c r="AI55" s="4">
        <v>9528.1208695109399</v>
      </c>
      <c r="AJ55" s="4">
        <v>9707.2528503129906</v>
      </c>
      <c r="AK55" s="4">
        <v>13904.0345810581</v>
      </c>
      <c r="AL55" s="4">
        <v>10371.023429458401</v>
      </c>
      <c r="AM55" s="4">
        <v>16021.981426955899</v>
      </c>
      <c r="AN55" s="4">
        <v>12706.6195810603</v>
      </c>
      <c r="AO55" s="4">
        <v>15975.235900583501</v>
      </c>
      <c r="AP55" s="4">
        <v>15268.544856499901</v>
      </c>
      <c r="AQ55" s="4">
        <v>13077.328594172801</v>
      </c>
      <c r="AR55" s="4">
        <v>11548.199096710099</v>
      </c>
      <c r="AS55" s="4">
        <v>6604.8293668916704</v>
      </c>
      <c r="AT55" s="4">
        <v>7180.4130187955698</v>
      </c>
      <c r="AU55" s="4">
        <v>14677.557449468</v>
      </c>
      <c r="AV55" s="4">
        <v>13760.916686955399</v>
      </c>
      <c r="AW55" s="4">
        <v>12970.8422915917</v>
      </c>
      <c r="AX55" s="4">
        <v>12548.5625778248</v>
      </c>
      <c r="AY55" s="4">
        <v>5024.25930403236</v>
      </c>
      <c r="AZ55" s="4">
        <v>4358.0387862513198</v>
      </c>
      <c r="BA55" s="4">
        <v>7274.1097394475801</v>
      </c>
      <c r="BB55" s="4">
        <v>2600.3704679419898</v>
      </c>
      <c r="BC55" s="4">
        <v>0</v>
      </c>
      <c r="BD55" s="4">
        <v>10154.123639461101</v>
      </c>
      <c r="BE55" s="4">
        <v>8912.0218725893992</v>
      </c>
      <c r="BF55" s="4">
        <v>7536.0812410988701</v>
      </c>
      <c r="BG55" s="4">
        <v>3658.7771287014998</v>
      </c>
      <c r="BH55" s="4">
        <v>2222.6772357436498</v>
      </c>
      <c r="BI55" s="4">
        <v>1063.63743521889</v>
      </c>
      <c r="BJ55" s="4">
        <v>9928.9946326770296</v>
      </c>
      <c r="BK55" s="4">
        <v>8886.4028327404394</v>
      </c>
      <c r="BL55" s="4">
        <v>6835.2200539437599</v>
      </c>
      <c r="BM55" s="4">
        <v>4062.1284180935299</v>
      </c>
      <c r="BN55" s="4">
        <v>2453.7948697011102</v>
      </c>
      <c r="BO55" s="4">
        <v>3173.1081131235201</v>
      </c>
      <c r="BP55" s="4">
        <v>4366.2431534737798</v>
      </c>
      <c r="BQ55" s="4">
        <v>14411.334337943899</v>
      </c>
      <c r="BR55" s="4">
        <v>13027.8413073996</v>
      </c>
      <c r="BS55" s="4">
        <v>11586.6580058566</v>
      </c>
      <c r="BT55" s="4">
        <v>8994.3553204132295</v>
      </c>
      <c r="BU55" s="4">
        <v>7164.3258357959903</v>
      </c>
      <c r="BV55" s="4">
        <v>6011.0273368589196</v>
      </c>
      <c r="BW55" s="4">
        <v>4120.4127113315799</v>
      </c>
      <c r="BX55" s="4">
        <v>4236.8567623935696</v>
      </c>
      <c r="BY55" s="4">
        <v>4301.79563531029</v>
      </c>
      <c r="BZ55" s="4">
        <v>12320.4768577174</v>
      </c>
      <c r="CA55" s="4">
        <v>10236.505942892099</v>
      </c>
      <c r="CB55" s="4">
        <v>8225.6007078359307</v>
      </c>
      <c r="CC55" s="4">
        <v>7455.0388183883897</v>
      </c>
      <c r="CD55" s="4">
        <v>7418.8579666199603</v>
      </c>
      <c r="CE55" s="4">
        <v>8173.4728043494997</v>
      </c>
      <c r="CF55" s="4">
        <v>8017.7902632114501</v>
      </c>
      <c r="CG55" s="4">
        <v>11652.0535613791</v>
      </c>
      <c r="CH55">
        <v>1.2433075904846189</v>
      </c>
    </row>
    <row r="56" spans="1:86" x14ac:dyDescent="0.25">
      <c r="A56" s="3">
        <v>6061</v>
      </c>
      <c r="B56" s="4">
        <v>6137.9071730355099</v>
      </c>
      <c r="C56" s="4">
        <v>14337.2708985059</v>
      </c>
      <c r="D56" s="4">
        <v>14141.7215258714</v>
      </c>
      <c r="E56" s="4">
        <v>14840.084813444</v>
      </c>
      <c r="F56" s="4">
        <v>12597.634071639701</v>
      </c>
      <c r="G56" s="4">
        <v>13300.8663664625</v>
      </c>
      <c r="H56" s="4">
        <v>13519.7143095018</v>
      </c>
      <c r="I56" s="4">
        <v>13889.821426090701</v>
      </c>
      <c r="J56" s="4">
        <v>12368.2461813346</v>
      </c>
      <c r="K56" s="4">
        <v>12267.042518524</v>
      </c>
      <c r="L56" s="4">
        <v>12305.6329746503</v>
      </c>
      <c r="M56" s="4">
        <v>12937.464562015401</v>
      </c>
      <c r="N56" s="4">
        <v>14006.727723890701</v>
      </c>
      <c r="O56" s="4">
        <v>14757.9174901028</v>
      </c>
      <c r="P56" s="4">
        <v>11658.4629145906</v>
      </c>
      <c r="Q56" s="4">
        <v>10345.788250945599</v>
      </c>
      <c r="R56" s="4">
        <v>10948.5761117116</v>
      </c>
      <c r="S56" s="4">
        <v>13892.073997908799</v>
      </c>
      <c r="T56" s="4">
        <v>11213.2214560383</v>
      </c>
      <c r="U56" s="4">
        <v>10915.755121589</v>
      </c>
      <c r="V56" s="4">
        <v>9191.0536906451907</v>
      </c>
      <c r="W56" s="4">
        <v>10735.0337919791</v>
      </c>
      <c r="X56" s="4">
        <v>12399.0868983786</v>
      </c>
      <c r="Y56" s="4">
        <v>13777.2936577459</v>
      </c>
      <c r="Z56" s="4">
        <v>10776.1492174751</v>
      </c>
      <c r="AA56" s="4">
        <v>9981.4841097060798</v>
      </c>
      <c r="AB56" s="4">
        <v>9671.4703899613596</v>
      </c>
      <c r="AC56" s="4">
        <v>8828.0060186907194</v>
      </c>
      <c r="AD56" s="4">
        <v>12008.2070090621</v>
      </c>
      <c r="AE56" s="4">
        <v>13183.2844575706</v>
      </c>
      <c r="AF56" s="4">
        <v>10612.3993259784</v>
      </c>
      <c r="AG56" s="4">
        <v>8980.8070295704292</v>
      </c>
      <c r="AH56" s="4">
        <v>8619.2782119633303</v>
      </c>
      <c r="AI56" s="4">
        <v>7635.8868179774599</v>
      </c>
      <c r="AJ56" s="4">
        <v>7905.7473940809004</v>
      </c>
      <c r="AK56" s="4">
        <v>14599.0873820371</v>
      </c>
      <c r="AL56" s="4">
        <v>15081.8726108992</v>
      </c>
      <c r="AM56" s="4">
        <v>9036.95337020632</v>
      </c>
      <c r="AN56" s="4">
        <v>5938.90033458369</v>
      </c>
      <c r="AO56" s="4">
        <v>7745.2971487724299</v>
      </c>
      <c r="AP56" s="4">
        <v>7038.6061046887999</v>
      </c>
      <c r="AQ56" s="4">
        <v>4851.9954627949901</v>
      </c>
      <c r="AR56" s="4">
        <v>4214.4797613125702</v>
      </c>
      <c r="AS56" s="4">
        <v>5514.1605986857603</v>
      </c>
      <c r="AT56" s="4">
        <v>6134.2355260941304</v>
      </c>
      <c r="AU56" s="4">
        <v>6438.9866712738203</v>
      </c>
      <c r="AV56" s="4">
        <v>5522.34590876119</v>
      </c>
      <c r="AW56" s="4">
        <v>4045.4862390195299</v>
      </c>
      <c r="AX56" s="4">
        <v>3358.1248552196298</v>
      </c>
      <c r="AY56" s="4">
        <v>5973.6621259687199</v>
      </c>
      <c r="AZ56" s="4">
        <v>6639.8826437497701</v>
      </c>
      <c r="BA56" s="4">
        <v>4168.7778232113997</v>
      </c>
      <c r="BB56" s="4">
        <v>9414.0171235038906</v>
      </c>
      <c r="BC56" s="4">
        <v>10154.123639461101</v>
      </c>
      <c r="BD56" s="4">
        <v>0</v>
      </c>
      <c r="BE56" s="4">
        <v>1287.43164053275</v>
      </c>
      <c r="BF56" s="4">
        <v>2618.04239836225</v>
      </c>
      <c r="BG56" s="4">
        <v>6497.2742110543804</v>
      </c>
      <c r="BH56" s="4">
        <v>7931.4464037174703</v>
      </c>
      <c r="BI56" s="4">
        <v>9090.4862042422301</v>
      </c>
      <c r="BJ56" s="4">
        <v>2398.1808688196002</v>
      </c>
      <c r="BK56" s="4">
        <v>3440.7726687561899</v>
      </c>
      <c r="BL56" s="4">
        <v>4026.8041288642999</v>
      </c>
      <c r="BM56" s="4">
        <v>6869.4797059021303</v>
      </c>
      <c r="BN56" s="4">
        <v>8631.4207166167507</v>
      </c>
      <c r="BO56" s="4">
        <v>9350.7339600391606</v>
      </c>
      <c r="BP56" s="4">
        <v>10543.869000389401</v>
      </c>
      <c r="BQ56" s="4">
        <v>5141.0882180667604</v>
      </c>
      <c r="BR56" s="4">
        <v>3965.3054936066301</v>
      </c>
      <c r="BS56" s="4">
        <v>2833.9658672578398</v>
      </c>
      <c r="BT56" s="4">
        <v>3340.3131560451802</v>
      </c>
      <c r="BU56" s="4">
        <v>4652.7341176155496</v>
      </c>
      <c r="BV56" s="4">
        <v>5780.0283724863302</v>
      </c>
      <c r="BW56" s="4">
        <v>6811.1954126640903</v>
      </c>
      <c r="BX56" s="4">
        <v>10414.4826093092</v>
      </c>
      <c r="BY56" s="4">
        <v>10479.4214822259</v>
      </c>
      <c r="BZ56" s="4">
        <v>5129.58858458348</v>
      </c>
      <c r="CA56" s="4">
        <v>4195.8767860006101</v>
      </c>
      <c r="CB56" s="4">
        <v>6016.9268829986504</v>
      </c>
      <c r="CC56" s="4">
        <v>6228.92518681607</v>
      </c>
      <c r="CD56" s="4">
        <v>6192.7443350476397</v>
      </c>
      <c r="CE56" s="4">
        <v>6036.1019573021204</v>
      </c>
      <c r="CF56" s="4">
        <v>5934.76863851287</v>
      </c>
      <c r="CG56" s="4">
        <v>4484.2619216806797</v>
      </c>
      <c r="CH56">
        <v>0.93183541297912598</v>
      </c>
    </row>
    <row r="57" spans="1:86" x14ac:dyDescent="0.25">
      <c r="A57" s="3">
        <v>6062</v>
      </c>
      <c r="B57" s="4">
        <v>5719.1465414102504</v>
      </c>
      <c r="C57" s="4">
        <v>14049.751874113101</v>
      </c>
      <c r="D57" s="4">
        <v>13854.202501478499</v>
      </c>
      <c r="E57" s="4">
        <v>14421.3241818188</v>
      </c>
      <c r="F57" s="4">
        <v>12654.512856007401</v>
      </c>
      <c r="G57" s="4">
        <v>13122.4755072427</v>
      </c>
      <c r="H57" s="4">
        <v>13232.195285108901</v>
      </c>
      <c r="I57" s="4">
        <v>13471.0607944654</v>
      </c>
      <c r="J57" s="4">
        <v>12080.727156941801</v>
      </c>
      <c r="K57" s="4">
        <v>11979.523494131199</v>
      </c>
      <c r="L57" s="4">
        <v>11886.872343024999</v>
      </c>
      <c r="M57" s="4">
        <v>12518.7039303901</v>
      </c>
      <c r="N57" s="4">
        <v>13587.9670922655</v>
      </c>
      <c r="O57" s="4">
        <v>14339.1568584776</v>
      </c>
      <c r="P57" s="4">
        <v>11239.7022829653</v>
      </c>
      <c r="Q57" s="4">
        <v>9927.0276193203008</v>
      </c>
      <c r="R57" s="4">
        <v>10529.815480086299</v>
      </c>
      <c r="S57" s="4">
        <v>13473.313366283601</v>
      </c>
      <c r="T57" s="4">
        <v>12365.0473133983</v>
      </c>
      <c r="U57" s="4">
        <v>12067.580978948999</v>
      </c>
      <c r="V57" s="4">
        <v>8772.2930590199194</v>
      </c>
      <c r="W57" s="4">
        <v>10316.2731603538</v>
      </c>
      <c r="X57" s="4">
        <v>11980.3262667533</v>
      </c>
      <c r="Y57" s="4">
        <v>13358.5330261206</v>
      </c>
      <c r="Z57" s="4">
        <v>11930.3152400791</v>
      </c>
      <c r="AA57" s="4">
        <v>11133.309967066099</v>
      </c>
      <c r="AB57" s="4">
        <v>10823.296247321299</v>
      </c>
      <c r="AC57" s="4">
        <v>8403.7700088201</v>
      </c>
      <c r="AD57" s="4">
        <v>11589.4463774368</v>
      </c>
      <c r="AE57" s="4">
        <v>12764.5238259454</v>
      </c>
      <c r="AF57" s="4">
        <v>11766.5653485823</v>
      </c>
      <c r="AG57" s="4">
        <v>10134.9730521744</v>
      </c>
      <c r="AH57" s="4">
        <v>9771.1040693233099</v>
      </c>
      <c r="AI57" s="4">
        <v>7211.6508081068396</v>
      </c>
      <c r="AJ57" s="4">
        <v>7481.5113842102701</v>
      </c>
      <c r="AK57" s="4">
        <v>14180.326750411799</v>
      </c>
      <c r="AL57" s="4">
        <v>14663.111979273999</v>
      </c>
      <c r="AM57" s="4">
        <v>10191.1193928103</v>
      </c>
      <c r="AN57" s="4">
        <v>7093.0663571876503</v>
      </c>
      <c r="AO57" s="4">
        <v>8899.4631713763902</v>
      </c>
      <c r="AP57" s="4">
        <v>8192.7721272927593</v>
      </c>
      <c r="AQ57" s="4">
        <v>6006.1614853989504</v>
      </c>
      <c r="AR57" s="4">
        <v>5217.5749605337096</v>
      </c>
      <c r="AS57" s="4">
        <v>4728.3723248220604</v>
      </c>
      <c r="AT57" s="4">
        <v>5337.0998918802998</v>
      </c>
      <c r="AU57" s="4">
        <v>7593.1526938777897</v>
      </c>
      <c r="AV57" s="4">
        <v>6676.5119313651603</v>
      </c>
      <c r="AW57" s="4">
        <v>5199.6522616234897</v>
      </c>
      <c r="AX57" s="4">
        <v>4361.2200544407597</v>
      </c>
      <c r="AY57" s="4">
        <v>5176.5264917548902</v>
      </c>
      <c r="AZ57" s="4">
        <v>5842.7470095359404</v>
      </c>
      <c r="BA57" s="4">
        <v>2926.6760563396701</v>
      </c>
      <c r="BB57" s="4">
        <v>8171.9153566321602</v>
      </c>
      <c r="BC57" s="4">
        <v>8912.0218725893992</v>
      </c>
      <c r="BD57" s="4">
        <v>1287.43164053275</v>
      </c>
      <c r="BE57" s="4">
        <v>0</v>
      </c>
      <c r="BF57" s="4">
        <v>1375.94063149052</v>
      </c>
      <c r="BG57" s="4">
        <v>5255.17244418265</v>
      </c>
      <c r="BH57" s="4">
        <v>6689.3446368457498</v>
      </c>
      <c r="BI57" s="4">
        <v>7848.3844373704997</v>
      </c>
      <c r="BJ57" s="4">
        <v>3500.2315125514501</v>
      </c>
      <c r="BK57" s="4">
        <v>2457.6397126148699</v>
      </c>
      <c r="BL57" s="4">
        <v>2784.7023619925699</v>
      </c>
      <c r="BM57" s="4">
        <v>5627.3779390304098</v>
      </c>
      <c r="BN57" s="4">
        <v>7389.3189497450203</v>
      </c>
      <c r="BO57" s="4">
        <v>8108.6321931674402</v>
      </c>
      <c r="BP57" s="4">
        <v>9301.7672335176903</v>
      </c>
      <c r="BQ57" s="4">
        <v>6428.5198585995104</v>
      </c>
      <c r="BR57" s="4">
        <v>5252.73713413938</v>
      </c>
      <c r="BS57" s="4">
        <v>4121.3975077905898</v>
      </c>
      <c r="BT57" s="4">
        <v>2584.3888102978799</v>
      </c>
      <c r="BU57" s="4">
        <v>3410.6323507438201</v>
      </c>
      <c r="BV57" s="4">
        <v>4537.9266056145998</v>
      </c>
      <c r="BW57" s="4">
        <v>5569.0936457923599</v>
      </c>
      <c r="BX57" s="4">
        <v>9172.3808424374802</v>
      </c>
      <c r="BY57" s="4">
        <v>9237.3197153542096</v>
      </c>
      <c r="BZ57" s="4">
        <v>6417.02022511623</v>
      </c>
      <c r="CA57" s="4">
        <v>5483.30842653336</v>
      </c>
      <c r="CB57" s="4">
        <v>4774.82511612692</v>
      </c>
      <c r="CC57" s="4">
        <v>4986.8234199443395</v>
      </c>
      <c r="CD57" s="4">
        <v>4950.6425681759101</v>
      </c>
      <c r="CE57" s="4">
        <v>4794.0001904303899</v>
      </c>
      <c r="CF57" s="4">
        <v>4692.6668716411396</v>
      </c>
      <c r="CG57" s="4">
        <v>5771.6935622134297</v>
      </c>
      <c r="CH57">
        <v>0.66825991868972778</v>
      </c>
    </row>
    <row r="58" spans="1:86" x14ac:dyDescent="0.25">
      <c r="A58" s="3">
        <v>6063</v>
      </c>
      <c r="B58" s="4">
        <v>5415.0292309605202</v>
      </c>
      <c r="C58" s="4">
        <v>13745.6345636633</v>
      </c>
      <c r="D58" s="4">
        <v>13550.0851910288</v>
      </c>
      <c r="E58" s="4">
        <v>14116.9092415218</v>
      </c>
      <c r="F58" s="4">
        <v>12747.613143868</v>
      </c>
      <c r="G58" s="4">
        <v>12818.358196793</v>
      </c>
      <c r="H58" s="4">
        <v>12928.0779746592</v>
      </c>
      <c r="I58" s="4">
        <v>13166.645854168501</v>
      </c>
      <c r="J58" s="4">
        <v>11776.6098464921</v>
      </c>
      <c r="K58" s="4">
        <v>11675.4061836815</v>
      </c>
      <c r="L58" s="4">
        <v>11582.4574027281</v>
      </c>
      <c r="M58" s="4">
        <v>12214.2889900932</v>
      </c>
      <c r="N58" s="4">
        <v>13283.552151968601</v>
      </c>
      <c r="O58" s="4">
        <v>14034.7419181807</v>
      </c>
      <c r="P58" s="4">
        <v>10935.2873426684</v>
      </c>
      <c r="Q58" s="4">
        <v>9622.6126790233993</v>
      </c>
      <c r="R58" s="4">
        <v>10225.4005397894</v>
      </c>
      <c r="S58" s="4">
        <v>13168.898425986699</v>
      </c>
      <c r="T58" s="4">
        <v>12711.520173250399</v>
      </c>
      <c r="U58" s="4">
        <v>12414.053838801199</v>
      </c>
      <c r="V58" s="4">
        <v>8467.8781187230197</v>
      </c>
      <c r="W58" s="4">
        <v>10011.8582200569</v>
      </c>
      <c r="X58" s="4">
        <v>11675.9113264564</v>
      </c>
      <c r="Y58" s="4">
        <v>13054.1180858237</v>
      </c>
      <c r="Z58" s="4">
        <v>12281.6598977017</v>
      </c>
      <c r="AA58" s="4">
        <v>11479.782826918299</v>
      </c>
      <c r="AB58" s="4">
        <v>11169.769107173501</v>
      </c>
      <c r="AC58" s="4">
        <v>7502.9365266772202</v>
      </c>
      <c r="AD58" s="4">
        <v>11285.0314371399</v>
      </c>
      <c r="AE58" s="4">
        <v>12460.1088856484</v>
      </c>
      <c r="AF58" s="4">
        <v>12117.910006205</v>
      </c>
      <c r="AG58" s="4">
        <v>10486.3177097971</v>
      </c>
      <c r="AH58" s="4">
        <v>10117.5769291755</v>
      </c>
      <c r="AI58" s="4">
        <v>6308.8671111051599</v>
      </c>
      <c r="AJ58" s="4">
        <v>6487.9990919072097</v>
      </c>
      <c r="AK58" s="4">
        <v>13875.9118101149</v>
      </c>
      <c r="AL58" s="4">
        <v>13930.6068780118</v>
      </c>
      <c r="AM58" s="4">
        <v>10759.7728607059</v>
      </c>
      <c r="AN58" s="4">
        <v>7444.41101481033</v>
      </c>
      <c r="AO58" s="4">
        <v>9581.2486569359698</v>
      </c>
      <c r="AP58" s="4">
        <v>8874.5576128523408</v>
      </c>
      <c r="AQ58" s="4">
        <v>6683.3413505252402</v>
      </c>
      <c r="AR58" s="4">
        <v>5779.6746447035403</v>
      </c>
      <c r="AS58" s="4">
        <v>3352.4316933315399</v>
      </c>
      <c r="AT58" s="4">
        <v>3961.1592603897798</v>
      </c>
      <c r="AU58" s="4">
        <v>8275.1816365576506</v>
      </c>
      <c r="AV58" s="4">
        <v>7358.5408740450202</v>
      </c>
      <c r="AW58" s="4">
        <v>6108.4803093263699</v>
      </c>
      <c r="AX58" s="4">
        <v>5270.0481021436399</v>
      </c>
      <c r="AY58" s="4">
        <v>3800.5858602643698</v>
      </c>
      <c r="AZ58" s="4">
        <v>4466.8063780454104</v>
      </c>
      <c r="BA58" s="4">
        <v>1550.7354248491499</v>
      </c>
      <c r="BB58" s="4">
        <v>6795.9747251416402</v>
      </c>
      <c r="BC58" s="4">
        <v>7536.0812410988701</v>
      </c>
      <c r="BD58" s="4">
        <v>2618.04239836225</v>
      </c>
      <c r="BE58" s="4">
        <v>1375.94063149052</v>
      </c>
      <c r="BF58" s="4">
        <v>0</v>
      </c>
      <c r="BG58" s="4">
        <v>3879.23181269212</v>
      </c>
      <c r="BH58" s="4">
        <v>5313.4040053552199</v>
      </c>
      <c r="BI58" s="4">
        <v>6472.4438058799797</v>
      </c>
      <c r="BJ58" s="4">
        <v>2959.6041180975999</v>
      </c>
      <c r="BK58" s="4">
        <v>1917.0123181610199</v>
      </c>
      <c r="BL58" s="4">
        <v>1408.7617305020501</v>
      </c>
      <c r="BM58" s="4">
        <v>4251.4373075398798</v>
      </c>
      <c r="BN58" s="4">
        <v>6013.3783182545003</v>
      </c>
      <c r="BO58" s="4">
        <v>6732.6915616769102</v>
      </c>
      <c r="BP58" s="4">
        <v>7925.8266020271703</v>
      </c>
      <c r="BQ58" s="4">
        <v>7445.8251143393099</v>
      </c>
      <c r="BR58" s="4">
        <v>6168.9150868701199</v>
      </c>
      <c r="BS58" s="4">
        <v>5037.5754605213297</v>
      </c>
      <c r="BT58" s="4">
        <v>2043.7614158440299</v>
      </c>
      <c r="BU58" s="4">
        <v>2861.0198980794898</v>
      </c>
      <c r="BV58" s="4">
        <v>3997.29921116075</v>
      </c>
      <c r="BW58" s="4">
        <v>4193.1530143018399</v>
      </c>
      <c r="BX58" s="4">
        <v>7796.4402109469602</v>
      </c>
      <c r="BY58" s="4">
        <v>7861.3790838636896</v>
      </c>
      <c r="BZ58" s="4">
        <v>7333.1981778469599</v>
      </c>
      <c r="CA58" s="4">
        <v>6274.8960604928498</v>
      </c>
      <c r="CB58" s="4">
        <v>4234.1977216730702</v>
      </c>
      <c r="CC58" s="4">
        <v>4446.1960254904898</v>
      </c>
      <c r="CD58" s="4">
        <v>4410.0151737220604</v>
      </c>
      <c r="CE58" s="4">
        <v>4253.3727959765401</v>
      </c>
      <c r="CF58" s="4">
        <v>4152.0394771872898</v>
      </c>
      <c r="CG58" s="4">
        <v>6687.8715149441696</v>
      </c>
      <c r="CH58">
        <v>0.86586982011795044</v>
      </c>
    </row>
    <row r="59" spans="1:86" x14ac:dyDescent="0.25">
      <c r="A59" s="3">
        <v>6064</v>
      </c>
      <c r="B59" s="4">
        <v>7072.6870105882899</v>
      </c>
      <c r="C59" s="4">
        <v>15128.5700355769</v>
      </c>
      <c r="D59" s="4">
        <v>14933.020662942399</v>
      </c>
      <c r="E59" s="4">
        <v>15287.6787963719</v>
      </c>
      <c r="F59" s="4">
        <v>15496.818762856399</v>
      </c>
      <c r="G59" s="4">
        <v>14437.495360082699</v>
      </c>
      <c r="H59" s="4">
        <v>14116.2120268787</v>
      </c>
      <c r="I59" s="4">
        <v>14337.4154090186</v>
      </c>
      <c r="J59" s="4">
        <v>13388.2509014727</v>
      </c>
      <c r="K59" s="4">
        <v>13170.8277462801</v>
      </c>
      <c r="L59" s="4">
        <v>12753.226957578199</v>
      </c>
      <c r="M59" s="4">
        <v>13385.0585449433</v>
      </c>
      <c r="N59" s="4">
        <v>14454.3217068186</v>
      </c>
      <c r="O59" s="4">
        <v>15205.5114730307</v>
      </c>
      <c r="P59" s="4">
        <v>12106.0568975185</v>
      </c>
      <c r="Q59" s="4">
        <v>10793.382233873401</v>
      </c>
      <c r="R59" s="4">
        <v>11396.170094639499</v>
      </c>
      <c r="S59" s="4">
        <v>14339.667980836701</v>
      </c>
      <c r="T59" s="4">
        <v>15472.930658509</v>
      </c>
      <c r="U59" s="4">
        <v>15175.4643240597</v>
      </c>
      <c r="V59" s="4">
        <v>9638.6476735730703</v>
      </c>
      <c r="W59" s="4">
        <v>11182.627774907</v>
      </c>
      <c r="X59" s="4">
        <v>12846.6808813065</v>
      </c>
      <c r="Y59" s="4">
        <v>13310.5771352877</v>
      </c>
      <c r="Z59" s="4">
        <v>15043.070382960301</v>
      </c>
      <c r="AA59" s="4">
        <v>14241.1933121768</v>
      </c>
      <c r="AB59" s="4">
        <v>13931.179592431999</v>
      </c>
      <c r="AC59" s="4">
        <v>8221.3922040915095</v>
      </c>
      <c r="AD59" s="4">
        <v>12455.80099199</v>
      </c>
      <c r="AE59" s="4">
        <v>12170.510992747701</v>
      </c>
      <c r="AF59" s="4">
        <v>14879.320491463501</v>
      </c>
      <c r="AG59" s="4">
        <v>13247.728195055601</v>
      </c>
      <c r="AH59" s="4">
        <v>12878.987414433999</v>
      </c>
      <c r="AI59" s="4">
        <v>7027.3227885194401</v>
      </c>
      <c r="AJ59" s="4">
        <v>7206.4547693214899</v>
      </c>
      <c r="AK59" s="4">
        <v>13586.3139172141</v>
      </c>
      <c r="AL59" s="4">
        <v>10053.3027656144</v>
      </c>
      <c r="AM59" s="4">
        <v>13521.1833459644</v>
      </c>
      <c r="AN59" s="4">
        <v>10205.8215000688</v>
      </c>
      <c r="AO59" s="4">
        <v>13460.480469628101</v>
      </c>
      <c r="AP59" s="4">
        <v>12753.789425544501</v>
      </c>
      <c r="AQ59" s="4">
        <v>10562.573163217399</v>
      </c>
      <c r="AR59" s="4">
        <v>9047.4010157186494</v>
      </c>
      <c r="AS59" s="4">
        <v>4104.0312859001697</v>
      </c>
      <c r="AT59" s="4">
        <v>4679.61493780407</v>
      </c>
      <c r="AU59" s="4">
        <v>12154.4134492498</v>
      </c>
      <c r="AV59" s="4">
        <v>11237.7726867371</v>
      </c>
      <c r="AW59" s="4">
        <v>9987.7121220184908</v>
      </c>
      <c r="AX59" s="4">
        <v>9149.2799148357608</v>
      </c>
      <c r="AY59" s="4">
        <v>2523.4612230408702</v>
      </c>
      <c r="AZ59" s="4">
        <v>1857.2407052598201</v>
      </c>
      <c r="BA59" s="4">
        <v>4773.3116584560903</v>
      </c>
      <c r="BB59" s="4">
        <v>2918.6706127442699</v>
      </c>
      <c r="BC59" s="4">
        <v>3658.7771287014998</v>
      </c>
      <c r="BD59" s="4">
        <v>6497.2742110543704</v>
      </c>
      <c r="BE59" s="4">
        <v>5255.17244418265</v>
      </c>
      <c r="BF59" s="4">
        <v>3879.23181269212</v>
      </c>
      <c r="BG59" s="4">
        <v>0</v>
      </c>
      <c r="BH59" s="4">
        <v>1436.09989295785</v>
      </c>
      <c r="BI59" s="4">
        <v>2595.1396934826098</v>
      </c>
      <c r="BJ59" s="4">
        <v>6272.1452042702804</v>
      </c>
      <c r="BK59" s="4">
        <v>5229.5534043336902</v>
      </c>
      <c r="BL59" s="4">
        <v>3178.3706255370098</v>
      </c>
      <c r="BM59" s="4">
        <v>1376.6479540724499</v>
      </c>
      <c r="BN59" s="4">
        <v>2136.07420585713</v>
      </c>
      <c r="BO59" s="4">
        <v>2855.3874492795399</v>
      </c>
      <c r="BP59" s="4">
        <v>4048.5224896298</v>
      </c>
      <c r="BQ59" s="4">
        <v>10754.484909537099</v>
      </c>
      <c r="BR59" s="4">
        <v>9477.5748820679291</v>
      </c>
      <c r="BS59" s="4">
        <v>8042.9486582479303</v>
      </c>
      <c r="BT59" s="4">
        <v>5337.5058920064803</v>
      </c>
      <c r="BU59" s="4">
        <v>3507.4764073892402</v>
      </c>
      <c r="BV59" s="4">
        <v>2486.9775026283801</v>
      </c>
      <c r="BW59" s="4">
        <v>1318.3636608344</v>
      </c>
      <c r="BX59" s="4">
        <v>3919.1360985495899</v>
      </c>
      <c r="BY59" s="4">
        <v>3984.0749714663202</v>
      </c>
      <c r="BZ59" s="4">
        <v>8776.7675101087407</v>
      </c>
      <c r="CA59" s="4">
        <v>6697.5740554186004</v>
      </c>
      <c r="CB59" s="4">
        <v>4681.8913602272696</v>
      </c>
      <c r="CC59" s="4">
        <v>3930.9889841578502</v>
      </c>
      <c r="CD59" s="4">
        <v>3894.8081323894198</v>
      </c>
      <c r="CE59" s="4">
        <v>4649.4229701189597</v>
      </c>
      <c r="CF59" s="4">
        <v>4493.7404289809101</v>
      </c>
      <c r="CG59" s="4">
        <v>8113.1216739055699</v>
      </c>
      <c r="CH59">
        <v>1.4569786787033081</v>
      </c>
    </row>
    <row r="60" spans="1:86" x14ac:dyDescent="0.25">
      <c r="A60" s="3">
        <v>6065</v>
      </c>
      <c r="B60" s="4">
        <v>7350.8078558361403</v>
      </c>
      <c r="C60" s="4">
        <v>15406.690880824801</v>
      </c>
      <c r="D60" s="4">
        <v>15211.1415081902</v>
      </c>
      <c r="E60" s="4">
        <v>15565.7996416197</v>
      </c>
      <c r="F60" s="4">
        <v>15774.9396081043</v>
      </c>
      <c r="G60" s="4">
        <v>14715.6162053305</v>
      </c>
      <c r="H60" s="4">
        <v>14394.332872126501</v>
      </c>
      <c r="I60" s="4">
        <v>14615.536254266401</v>
      </c>
      <c r="J60" s="4">
        <v>13666.371746720501</v>
      </c>
      <c r="K60" s="4">
        <v>13448.9485915279</v>
      </c>
      <c r="L60" s="4">
        <v>13031.347802826</v>
      </c>
      <c r="M60" s="4">
        <v>13663.179390191101</v>
      </c>
      <c r="N60" s="4">
        <v>13804.680286616</v>
      </c>
      <c r="O60" s="4">
        <v>14555.870052828101</v>
      </c>
      <c r="P60" s="4">
        <v>12384.1777427663</v>
      </c>
      <c r="Q60" s="4">
        <v>11071.503079121299</v>
      </c>
      <c r="R60" s="4">
        <v>11674.2909398873</v>
      </c>
      <c r="S60" s="4">
        <v>13288.8030084804</v>
      </c>
      <c r="T60" s="4">
        <v>15751.0515037568</v>
      </c>
      <c r="U60" s="4">
        <v>15453.5851693075</v>
      </c>
      <c r="V60" s="4">
        <v>9916.7685188209107</v>
      </c>
      <c r="W60" s="4">
        <v>11460.7486201548</v>
      </c>
      <c r="X60" s="4">
        <v>12471.9542013515</v>
      </c>
      <c r="Y60" s="4">
        <v>11874.4772423298</v>
      </c>
      <c r="Z60" s="4">
        <v>15321.191228208099</v>
      </c>
      <c r="AA60" s="4">
        <v>14519.3141574246</v>
      </c>
      <c r="AB60" s="4">
        <v>14209.3004376799</v>
      </c>
      <c r="AC60" s="4">
        <v>8499.5130493393608</v>
      </c>
      <c r="AD60" s="4">
        <v>11659.8388944977</v>
      </c>
      <c r="AE60" s="4">
        <v>10734.411099789801</v>
      </c>
      <c r="AF60" s="4">
        <v>15157.441336711399</v>
      </c>
      <c r="AG60" s="4">
        <v>13525.849040303399</v>
      </c>
      <c r="AH60" s="4">
        <v>13157.1082596819</v>
      </c>
      <c r="AI60" s="4">
        <v>7305.4436337672896</v>
      </c>
      <c r="AJ60" s="4">
        <v>7484.5756145693404</v>
      </c>
      <c r="AK60" s="4">
        <v>12150.2140242563</v>
      </c>
      <c r="AL60" s="4">
        <v>8617.2028726565604</v>
      </c>
      <c r="AM60" s="4">
        <v>13799.304191212201</v>
      </c>
      <c r="AN60" s="4">
        <v>10483.9423453167</v>
      </c>
      <c r="AO60" s="4">
        <v>13752.5586648399</v>
      </c>
      <c r="AP60" s="4">
        <v>13045.8676207562</v>
      </c>
      <c r="AQ60" s="4">
        <v>10854.651358429101</v>
      </c>
      <c r="AR60" s="4">
        <v>9325.5218609665008</v>
      </c>
      <c r="AS60" s="4">
        <v>4382.1521311480201</v>
      </c>
      <c r="AT60" s="4">
        <v>4957.7357830519104</v>
      </c>
      <c r="AU60" s="4">
        <v>12454.8802137244</v>
      </c>
      <c r="AV60" s="4">
        <v>11538.239451211801</v>
      </c>
      <c r="AW60" s="4">
        <v>10748.165055848</v>
      </c>
      <c r="AX60" s="4">
        <v>10325.885342081099</v>
      </c>
      <c r="AY60" s="4">
        <v>2801.5820682887102</v>
      </c>
      <c r="AZ60" s="4">
        <v>2135.36155050767</v>
      </c>
      <c r="BA60" s="4">
        <v>5051.4325037039298</v>
      </c>
      <c r="BB60" s="4">
        <v>1482.5707197864201</v>
      </c>
      <c r="BC60" s="4">
        <v>2222.6772357436498</v>
      </c>
      <c r="BD60" s="4">
        <v>7931.4464037174703</v>
      </c>
      <c r="BE60" s="4">
        <v>6689.3446368457498</v>
      </c>
      <c r="BF60" s="4">
        <v>5313.4040053552199</v>
      </c>
      <c r="BG60" s="4">
        <v>1436.09989295785</v>
      </c>
      <c r="BH60" s="4">
        <v>0</v>
      </c>
      <c r="BI60" s="4">
        <v>1159.03980052476</v>
      </c>
      <c r="BJ60" s="4">
        <v>7706.3173969333802</v>
      </c>
      <c r="BK60" s="4">
        <v>6663.72559699679</v>
      </c>
      <c r="BL60" s="4">
        <v>4612.5428182001097</v>
      </c>
      <c r="BM60" s="4">
        <v>1839.4511823498799</v>
      </c>
      <c r="BN60" s="4">
        <v>699.97431289927704</v>
      </c>
      <c r="BO60" s="4">
        <v>1419.2875563216901</v>
      </c>
      <c r="BP60" s="4">
        <v>2612.42259667195</v>
      </c>
      <c r="BQ60" s="4">
        <v>12188.657102200201</v>
      </c>
      <c r="BR60" s="4">
        <v>10805.1640716559</v>
      </c>
      <c r="BS60" s="4">
        <v>9363.9807701129503</v>
      </c>
      <c r="BT60" s="4">
        <v>6771.6780846695801</v>
      </c>
      <c r="BU60" s="4">
        <v>4941.64860005234</v>
      </c>
      <c r="BV60" s="4">
        <v>3788.3501011152598</v>
      </c>
      <c r="BW60" s="4">
        <v>1897.7354755879301</v>
      </c>
      <c r="BX60" s="4">
        <v>2483.0362055917399</v>
      </c>
      <c r="BY60" s="4">
        <v>2547.9750785084598</v>
      </c>
      <c r="BZ60" s="4">
        <v>10097.7996219738</v>
      </c>
      <c r="CA60" s="4">
        <v>8013.8287071484401</v>
      </c>
      <c r="CB60" s="4">
        <v>6002.9234720922796</v>
      </c>
      <c r="CC60" s="4">
        <v>5232.3615826447403</v>
      </c>
      <c r="CD60" s="4">
        <v>5196.18073087631</v>
      </c>
      <c r="CE60" s="4">
        <v>5950.7955686058503</v>
      </c>
      <c r="CF60" s="4">
        <v>5795.1130274677998</v>
      </c>
      <c r="CG60" s="4">
        <v>9429.3763256354105</v>
      </c>
      <c r="CH60">
        <v>1.304394602775574</v>
      </c>
    </row>
    <row r="61" spans="1:86" x14ac:dyDescent="0.25">
      <c r="A61" s="3">
        <v>6066</v>
      </c>
      <c r="B61" s="4">
        <v>8509.8476563608892</v>
      </c>
      <c r="C61" s="4">
        <v>16565.730681349502</v>
      </c>
      <c r="D61" s="4">
        <v>16370.181308715</v>
      </c>
      <c r="E61" s="4">
        <v>16724.839442144501</v>
      </c>
      <c r="F61" s="4">
        <v>16933.979408628998</v>
      </c>
      <c r="G61" s="4">
        <v>15874.6560058553</v>
      </c>
      <c r="H61" s="4">
        <v>15553.3726726513</v>
      </c>
      <c r="I61" s="4">
        <v>15774.5760547912</v>
      </c>
      <c r="J61" s="4">
        <v>14825.4115472453</v>
      </c>
      <c r="K61" s="4">
        <v>14607.988392052601</v>
      </c>
      <c r="L61" s="4">
        <v>14190.3876033508</v>
      </c>
      <c r="M61" s="4">
        <v>14822.219190715899</v>
      </c>
      <c r="N61" s="4">
        <v>14494.8634081989</v>
      </c>
      <c r="O61" s="4">
        <v>15246.053174411099</v>
      </c>
      <c r="P61" s="4">
        <v>13543.217543291101</v>
      </c>
      <c r="Q61" s="4">
        <v>12230.542879646</v>
      </c>
      <c r="R61" s="4">
        <v>12833.330740412101</v>
      </c>
      <c r="S61" s="4">
        <v>13978.9861300633</v>
      </c>
      <c r="T61" s="4">
        <v>16910.091304281599</v>
      </c>
      <c r="U61" s="4">
        <v>16612.624969832301</v>
      </c>
      <c r="V61" s="4">
        <v>11075.808319345701</v>
      </c>
      <c r="W61" s="4">
        <v>12619.788420679601</v>
      </c>
      <c r="X61" s="4">
        <v>13162.137322934401</v>
      </c>
      <c r="Y61" s="4">
        <v>12564.660363912701</v>
      </c>
      <c r="Z61" s="4">
        <v>16480.231028732898</v>
      </c>
      <c r="AA61" s="4">
        <v>15678.353957949401</v>
      </c>
      <c r="AB61" s="4">
        <v>15368.340238204601</v>
      </c>
      <c r="AC61" s="4">
        <v>9658.5528498641106</v>
      </c>
      <c r="AD61" s="4">
        <v>12350.0220160806</v>
      </c>
      <c r="AE61" s="4">
        <v>11424.594221372799</v>
      </c>
      <c r="AF61" s="4">
        <v>16316.4811372361</v>
      </c>
      <c r="AG61" s="4">
        <v>14684.8888408282</v>
      </c>
      <c r="AH61" s="4">
        <v>14316.1480602066</v>
      </c>
      <c r="AI61" s="4">
        <v>8464.4834342920494</v>
      </c>
      <c r="AJ61" s="4">
        <v>8643.6154150941002</v>
      </c>
      <c r="AK61" s="4">
        <v>12840.397145839201</v>
      </c>
      <c r="AL61" s="4">
        <v>9307.3859942394993</v>
      </c>
      <c r="AM61" s="4">
        <v>14958.343991737</v>
      </c>
      <c r="AN61" s="4">
        <v>11642.982145841401</v>
      </c>
      <c r="AO61" s="4">
        <v>14911.598465364599</v>
      </c>
      <c r="AP61" s="4">
        <v>14204.907421280999</v>
      </c>
      <c r="AQ61" s="4">
        <v>12013.6911589539</v>
      </c>
      <c r="AR61" s="4">
        <v>10484.5616614913</v>
      </c>
      <c r="AS61" s="4">
        <v>5541.1919316727799</v>
      </c>
      <c r="AT61" s="4">
        <v>6116.7755835766702</v>
      </c>
      <c r="AU61" s="4">
        <v>13613.920014249101</v>
      </c>
      <c r="AV61" s="4">
        <v>12697.2792517365</v>
      </c>
      <c r="AW61" s="4">
        <v>11907.2048563728</v>
      </c>
      <c r="AX61" s="4">
        <v>11484.9251426059</v>
      </c>
      <c r="AY61" s="4">
        <v>3960.62186881347</v>
      </c>
      <c r="AZ61" s="4">
        <v>3294.4013510324298</v>
      </c>
      <c r="BA61" s="4">
        <v>6210.4723042286896</v>
      </c>
      <c r="BB61" s="4">
        <v>1536.7330327231</v>
      </c>
      <c r="BC61" s="4">
        <v>1063.63743521889</v>
      </c>
      <c r="BD61" s="4">
        <v>9090.4862042422301</v>
      </c>
      <c r="BE61" s="4">
        <v>7848.3844373704997</v>
      </c>
      <c r="BF61" s="4">
        <v>6472.4438058799797</v>
      </c>
      <c r="BG61" s="4">
        <v>2595.1396934826098</v>
      </c>
      <c r="BH61" s="4">
        <v>1159.03980052476</v>
      </c>
      <c r="BI61" s="4">
        <v>0</v>
      </c>
      <c r="BJ61" s="4">
        <v>8865.3571974581391</v>
      </c>
      <c r="BK61" s="4">
        <v>7822.7653975215499</v>
      </c>
      <c r="BL61" s="4">
        <v>5771.5826187248704</v>
      </c>
      <c r="BM61" s="4">
        <v>2998.4909828746399</v>
      </c>
      <c r="BN61" s="4">
        <v>1390.15743448221</v>
      </c>
      <c r="BO61" s="4">
        <v>2109.4706779046301</v>
      </c>
      <c r="BP61" s="4">
        <v>3302.6057182548798</v>
      </c>
      <c r="BQ61" s="4">
        <v>13347.696902725</v>
      </c>
      <c r="BR61" s="4">
        <v>11964.2038721807</v>
      </c>
      <c r="BS61" s="4">
        <v>10523.0205706377</v>
      </c>
      <c r="BT61" s="4">
        <v>7930.7178851943399</v>
      </c>
      <c r="BU61" s="4">
        <v>6100.6884005770899</v>
      </c>
      <c r="BV61" s="4">
        <v>4947.3899016400201</v>
      </c>
      <c r="BW61" s="4">
        <v>3056.7752761126899</v>
      </c>
      <c r="BX61" s="4">
        <v>3173.2193271746801</v>
      </c>
      <c r="BY61" s="4">
        <v>3238.1582000914</v>
      </c>
      <c r="BZ61" s="4">
        <v>11256.8394224985</v>
      </c>
      <c r="CA61" s="4">
        <v>9172.8685076731999</v>
      </c>
      <c r="CB61" s="4">
        <v>7161.9632726170403</v>
      </c>
      <c r="CC61" s="4">
        <v>6391.4013831695001</v>
      </c>
      <c r="CD61" s="4">
        <v>6355.2205314010698</v>
      </c>
      <c r="CE61" s="4">
        <v>7109.8353691306102</v>
      </c>
      <c r="CF61" s="4">
        <v>6954.1528279925597</v>
      </c>
      <c r="CG61" s="4">
        <v>10588.4161261602</v>
      </c>
      <c r="CH61">
        <v>1.0124281644821169</v>
      </c>
    </row>
    <row r="62" spans="1:86" x14ac:dyDescent="0.25">
      <c r="A62" s="3">
        <v>6122</v>
      </c>
      <c r="B62" s="4">
        <v>7463.29403439822</v>
      </c>
      <c r="C62" s="4">
        <v>15642.077044752499</v>
      </c>
      <c r="D62" s="4">
        <v>15446.5276721179</v>
      </c>
      <c r="E62" s="4">
        <v>16262.355114256099</v>
      </c>
      <c r="F62" s="4">
        <v>13902.4402178862</v>
      </c>
      <c r="G62" s="4">
        <v>14605.672512709099</v>
      </c>
      <c r="H62" s="4">
        <v>14824.520455748299</v>
      </c>
      <c r="I62" s="4">
        <v>15312.0917269028</v>
      </c>
      <c r="J62" s="4">
        <v>13673.052327581199</v>
      </c>
      <c r="K62" s="4">
        <v>13571.848664770599</v>
      </c>
      <c r="L62" s="4">
        <v>13727.9032754624</v>
      </c>
      <c r="M62" s="4">
        <v>14359.734862827499</v>
      </c>
      <c r="N62" s="4">
        <v>15428.9980247029</v>
      </c>
      <c r="O62" s="4">
        <v>16180.187790915001</v>
      </c>
      <c r="P62" s="4">
        <v>13080.733215402701</v>
      </c>
      <c r="Q62" s="4">
        <v>11768.0585517577</v>
      </c>
      <c r="R62" s="4">
        <v>12370.846412523701</v>
      </c>
      <c r="S62" s="4">
        <v>15314.344298721</v>
      </c>
      <c r="T62" s="4">
        <v>12518.027602284799</v>
      </c>
      <c r="U62" s="4">
        <v>12220.561267835599</v>
      </c>
      <c r="V62" s="4">
        <v>10613.323991457301</v>
      </c>
      <c r="W62" s="4">
        <v>12157.304092791201</v>
      </c>
      <c r="X62" s="4">
        <v>13821.357199190699</v>
      </c>
      <c r="Y62" s="4">
        <v>15199.563958557999</v>
      </c>
      <c r="Z62" s="4">
        <v>12080.9553637217</v>
      </c>
      <c r="AA62" s="4">
        <v>11286.290255952599</v>
      </c>
      <c r="AB62" s="4">
        <v>10976.276536207901</v>
      </c>
      <c r="AC62" s="4">
        <v>10008.159594820299</v>
      </c>
      <c r="AD62" s="4">
        <v>13430.477309874201</v>
      </c>
      <c r="AE62" s="4">
        <v>14605.554758382699</v>
      </c>
      <c r="AF62" s="4">
        <v>11917.205472224899</v>
      </c>
      <c r="AG62" s="4">
        <v>10285.613175817</v>
      </c>
      <c r="AH62" s="4">
        <v>9924.0843582098696</v>
      </c>
      <c r="AI62" s="4">
        <v>8814.09017924824</v>
      </c>
      <c r="AJ62" s="4">
        <v>8993.2221600502908</v>
      </c>
      <c r="AK62" s="4">
        <v>16021.357682849201</v>
      </c>
      <c r="AL62" s="4">
        <v>16323.520269589901</v>
      </c>
      <c r="AM62" s="4">
        <v>10341.759516452899</v>
      </c>
      <c r="AN62" s="4">
        <v>7243.7064808302302</v>
      </c>
      <c r="AO62" s="4">
        <v>9050.1032950189692</v>
      </c>
      <c r="AP62" s="4">
        <v>8343.4122509353401</v>
      </c>
      <c r="AQ62" s="4">
        <v>6156.8016090415304</v>
      </c>
      <c r="AR62" s="4">
        <v>5519.2859075591095</v>
      </c>
      <c r="AS62" s="4">
        <v>5857.6547614746196</v>
      </c>
      <c r="AT62" s="4">
        <v>6466.3823285328599</v>
      </c>
      <c r="AU62" s="4">
        <v>7743.7928175203697</v>
      </c>
      <c r="AV62" s="4">
        <v>6827.1520550077403</v>
      </c>
      <c r="AW62" s="4">
        <v>5350.2923852660697</v>
      </c>
      <c r="AX62" s="4">
        <v>4662.9310014661696</v>
      </c>
      <c r="AY62" s="4">
        <v>6305.8089284074504</v>
      </c>
      <c r="AZ62" s="4">
        <v>6972.0294461884996</v>
      </c>
      <c r="BA62" s="4">
        <v>4055.9584929922298</v>
      </c>
      <c r="BB62" s="4">
        <v>9188.8881167197906</v>
      </c>
      <c r="BC62" s="4">
        <v>9928.9946326770296</v>
      </c>
      <c r="BD62" s="4">
        <v>2398.1808688196002</v>
      </c>
      <c r="BE62" s="4">
        <v>3500.2315125514501</v>
      </c>
      <c r="BF62" s="4">
        <v>2959.6041180975999</v>
      </c>
      <c r="BG62" s="4">
        <v>6272.1452042702804</v>
      </c>
      <c r="BH62" s="4">
        <v>7706.3173969333802</v>
      </c>
      <c r="BI62" s="4">
        <v>8865.35719745813</v>
      </c>
      <c r="BJ62" s="4">
        <v>0</v>
      </c>
      <c r="BK62" s="4">
        <v>1042.5917999365799</v>
      </c>
      <c r="BL62" s="4">
        <v>3646.9842111826201</v>
      </c>
      <c r="BM62" s="4">
        <v>6644.3506991180402</v>
      </c>
      <c r="BN62" s="4">
        <v>8406.2917098326507</v>
      </c>
      <c r="BO62" s="4">
        <v>9125.6049532550696</v>
      </c>
      <c r="BP62" s="4">
        <v>10318.739993605301</v>
      </c>
      <c r="BQ62" s="4">
        <v>4486.2209962417101</v>
      </c>
      <c r="BR62" s="4">
        <v>3209.31096877252</v>
      </c>
      <c r="BS62" s="4">
        <v>2077.9713424237302</v>
      </c>
      <c r="BT62" s="4">
        <v>2257.0299511543299</v>
      </c>
      <c r="BU62" s="4">
        <v>3901.9336965614302</v>
      </c>
      <c r="BV62" s="4">
        <v>5029.2279514322099</v>
      </c>
      <c r="BW62" s="4">
        <v>6586.0664058799903</v>
      </c>
      <c r="BX62" s="4">
        <v>10189.3536025251</v>
      </c>
      <c r="BY62" s="4">
        <v>10254.2924754418</v>
      </c>
      <c r="BZ62" s="4">
        <v>4373.59405974936</v>
      </c>
      <c r="CA62" s="4">
        <v>3439.8822611665</v>
      </c>
      <c r="CB62" s="4">
        <v>4651.94969210613</v>
      </c>
      <c r="CC62" s="4">
        <v>5478.1247657619397</v>
      </c>
      <c r="CD62" s="4">
        <v>5441.9439139935103</v>
      </c>
      <c r="CE62" s="4">
        <v>4671.1247664095899</v>
      </c>
      <c r="CF62" s="4">
        <v>5004.3942902789704</v>
      </c>
      <c r="CG62" s="4">
        <v>3728.2673968465701</v>
      </c>
      <c r="CH62">
        <v>1.2433075904846189</v>
      </c>
    </row>
    <row r="63" spans="1:86" x14ac:dyDescent="0.25">
      <c r="A63" s="3">
        <v>6123</v>
      </c>
      <c r="B63" s="4">
        <v>7332.0415491215399</v>
      </c>
      <c r="C63" s="4">
        <v>15662.646881824399</v>
      </c>
      <c r="D63" s="4">
        <v>15467.0975091898</v>
      </c>
      <c r="E63" s="4">
        <v>16031.8543871641</v>
      </c>
      <c r="F63" s="4">
        <v>14526.882243108699</v>
      </c>
      <c r="G63" s="4">
        <v>14735.370514954</v>
      </c>
      <c r="H63" s="4">
        <v>14845.090292820199</v>
      </c>
      <c r="I63" s="4">
        <v>15081.5909998108</v>
      </c>
      <c r="J63" s="4">
        <v>13693.622164653099</v>
      </c>
      <c r="K63" s="4">
        <v>13592.4185018425</v>
      </c>
      <c r="L63" s="4">
        <v>13497.402548370401</v>
      </c>
      <c r="M63" s="4">
        <v>14129.2341357355</v>
      </c>
      <c r="N63" s="4">
        <v>15198.4972976108</v>
      </c>
      <c r="O63" s="4">
        <v>15949.687063822899</v>
      </c>
      <c r="P63" s="4">
        <v>12850.232488310699</v>
      </c>
      <c r="Q63" s="4">
        <v>11537.557824665701</v>
      </c>
      <c r="R63" s="4">
        <v>12140.345685431699</v>
      </c>
      <c r="S63" s="4">
        <v>15083.8435716289</v>
      </c>
      <c r="T63" s="4">
        <v>13560.6194022214</v>
      </c>
      <c r="U63" s="4">
        <v>13263.1530677721</v>
      </c>
      <c r="V63" s="4">
        <v>10382.823264365299</v>
      </c>
      <c r="W63" s="4">
        <v>11926.803365699199</v>
      </c>
      <c r="X63" s="4">
        <v>13590.8564720987</v>
      </c>
      <c r="Y63" s="4">
        <v>14969.063231466</v>
      </c>
      <c r="Z63" s="4">
        <v>13123.547163658201</v>
      </c>
      <c r="AA63" s="4">
        <v>12328.8820558892</v>
      </c>
      <c r="AB63" s="4">
        <v>12018.8683361445</v>
      </c>
      <c r="AC63" s="4">
        <v>8965.5677948837201</v>
      </c>
      <c r="AD63" s="4">
        <v>13199.976582782199</v>
      </c>
      <c r="AE63" s="4">
        <v>14375.0540312907</v>
      </c>
      <c r="AF63" s="4">
        <v>12959.797272161501</v>
      </c>
      <c r="AG63" s="4">
        <v>11328.204975753601</v>
      </c>
      <c r="AH63" s="4">
        <v>10966.6761581465</v>
      </c>
      <c r="AI63" s="4">
        <v>7771.4983793116598</v>
      </c>
      <c r="AJ63" s="4">
        <v>7950.6303601137097</v>
      </c>
      <c r="AK63" s="4">
        <v>15790.856955757101</v>
      </c>
      <c r="AL63" s="4">
        <v>15280.9284696534</v>
      </c>
      <c r="AM63" s="4">
        <v>11384.3513163894</v>
      </c>
      <c r="AN63" s="4">
        <v>8286.2982807668104</v>
      </c>
      <c r="AO63" s="4">
        <v>10092.695094955599</v>
      </c>
      <c r="AP63" s="4">
        <v>9386.0040508719194</v>
      </c>
      <c r="AQ63" s="4">
        <v>7199.3934089781096</v>
      </c>
      <c r="AR63" s="4">
        <v>6561.8777074956997</v>
      </c>
      <c r="AS63" s="4">
        <v>4815.0629615380403</v>
      </c>
      <c r="AT63" s="4">
        <v>5423.7905285962797</v>
      </c>
      <c r="AU63" s="4">
        <v>8786.3846174569499</v>
      </c>
      <c r="AV63" s="4">
        <v>7869.7438549443204</v>
      </c>
      <c r="AW63" s="4">
        <v>6392.8841852026499</v>
      </c>
      <c r="AX63" s="4">
        <v>5705.5228014027498</v>
      </c>
      <c r="AY63" s="4">
        <v>5263.2171284708702</v>
      </c>
      <c r="AZ63" s="4">
        <v>5929.4376462519103</v>
      </c>
      <c r="BA63" s="4">
        <v>3013.3666930556501</v>
      </c>
      <c r="BB63" s="4">
        <v>8146.2963167832104</v>
      </c>
      <c r="BC63" s="4">
        <v>8886.4028327404394</v>
      </c>
      <c r="BD63" s="4">
        <v>3440.7726687561899</v>
      </c>
      <c r="BE63" s="4">
        <v>2457.6397126148699</v>
      </c>
      <c r="BF63" s="4">
        <v>1917.0123181610199</v>
      </c>
      <c r="BG63" s="4">
        <v>5229.5534043337002</v>
      </c>
      <c r="BH63" s="4">
        <v>6663.72559699679</v>
      </c>
      <c r="BI63" s="4">
        <v>7822.7653975215499</v>
      </c>
      <c r="BJ63" s="4">
        <v>1042.5917999365799</v>
      </c>
      <c r="BK63" s="4">
        <v>0</v>
      </c>
      <c r="BL63" s="4">
        <v>2604.39241124604</v>
      </c>
      <c r="BM63" s="4">
        <v>5601.75889918145</v>
      </c>
      <c r="BN63" s="4">
        <v>7363.6999098960696</v>
      </c>
      <c r="BO63" s="4">
        <v>8083.0131533184804</v>
      </c>
      <c r="BP63" s="4">
        <v>9276.1481936687396</v>
      </c>
      <c r="BQ63" s="4">
        <v>5528.8127961782902</v>
      </c>
      <c r="BR63" s="4">
        <v>4251.9027687091002</v>
      </c>
      <c r="BS63" s="4">
        <v>3120.5631423603099</v>
      </c>
      <c r="BT63" s="4">
        <v>1214.4381512177499</v>
      </c>
      <c r="BU63" s="4">
        <v>2859.34189662484</v>
      </c>
      <c r="BV63" s="4">
        <v>3986.6361514956202</v>
      </c>
      <c r="BW63" s="4">
        <v>5543.4746059434101</v>
      </c>
      <c r="BX63" s="4">
        <v>9146.7618025885295</v>
      </c>
      <c r="BY63" s="4">
        <v>9211.7006755052607</v>
      </c>
      <c r="BZ63" s="4">
        <v>5416.1858596859402</v>
      </c>
      <c r="CA63" s="4">
        <v>4482.4740611030802</v>
      </c>
      <c r="CB63" s="4">
        <v>3609.3578921695498</v>
      </c>
      <c r="CC63" s="4">
        <v>4435.5329658253604</v>
      </c>
      <c r="CD63" s="4">
        <v>4399.3521140569301</v>
      </c>
      <c r="CE63" s="4">
        <v>3628.5329664730102</v>
      </c>
      <c r="CF63" s="4">
        <v>3961.8024903423898</v>
      </c>
      <c r="CG63" s="4">
        <v>4770.8591967831499</v>
      </c>
      <c r="CH63">
        <v>0.8698851466178894</v>
      </c>
    </row>
    <row r="64" spans="1:86" x14ac:dyDescent="0.25">
      <c r="A64" s="3">
        <v>6124</v>
      </c>
      <c r="B64" s="4">
        <v>6823.7909614625696</v>
      </c>
      <c r="C64" s="4">
        <v>15154.396294165401</v>
      </c>
      <c r="D64" s="4">
        <v>14958.8469215308</v>
      </c>
      <c r="E64" s="4">
        <v>15500.549834196299</v>
      </c>
      <c r="F64" s="4">
        <v>14156.37487437</v>
      </c>
      <c r="G64" s="4">
        <v>14227.1199272951</v>
      </c>
      <c r="H64" s="4">
        <v>14329.0830647031</v>
      </c>
      <c r="I64" s="4">
        <v>14550.286446843</v>
      </c>
      <c r="J64" s="4">
        <v>13185.371576994101</v>
      </c>
      <c r="K64" s="4">
        <v>13084.167914183499</v>
      </c>
      <c r="L64" s="4">
        <v>12966.097995402601</v>
      </c>
      <c r="M64" s="4">
        <v>13597.9295827677</v>
      </c>
      <c r="N64" s="4">
        <v>14667.192744643</v>
      </c>
      <c r="O64" s="4">
        <v>15418.382510855099</v>
      </c>
      <c r="P64" s="4">
        <v>12318.927935342899</v>
      </c>
      <c r="Q64" s="4">
        <v>11006.2532716978</v>
      </c>
      <c r="R64" s="4">
        <v>11609.041132463901</v>
      </c>
      <c r="S64" s="4">
        <v>14552.5390186611</v>
      </c>
      <c r="T64" s="4">
        <v>14120.281903752501</v>
      </c>
      <c r="U64" s="4">
        <v>13822.8155693032</v>
      </c>
      <c r="V64" s="4">
        <v>9851.5187113974698</v>
      </c>
      <c r="W64" s="4">
        <v>11395.498812731401</v>
      </c>
      <c r="X64" s="4">
        <v>13059.551919130899</v>
      </c>
      <c r="Y64" s="4">
        <v>14437.7586784982</v>
      </c>
      <c r="Z64" s="4">
        <v>13690.4216282038</v>
      </c>
      <c r="AA64" s="4">
        <v>12888.5445574203</v>
      </c>
      <c r="AB64" s="4">
        <v>12578.5308376756</v>
      </c>
      <c r="AC64" s="4">
        <v>8434.2632419159108</v>
      </c>
      <c r="AD64" s="4">
        <v>12668.672029814399</v>
      </c>
      <c r="AE64" s="4">
        <v>13843.749478322899</v>
      </c>
      <c r="AF64" s="4">
        <v>13526.6717367071</v>
      </c>
      <c r="AG64" s="4">
        <v>11895.0794402991</v>
      </c>
      <c r="AH64" s="4">
        <v>11526.3386596775</v>
      </c>
      <c r="AI64" s="4">
        <v>7240.1938263438497</v>
      </c>
      <c r="AJ64" s="4">
        <v>7419.3258071459004</v>
      </c>
      <c r="AK64" s="4">
        <v>15259.552402789301</v>
      </c>
      <c r="AL64" s="4">
        <v>13229.7456908567</v>
      </c>
      <c r="AM64" s="4">
        <v>12168.534591207899</v>
      </c>
      <c r="AN64" s="4">
        <v>8853.1727453123694</v>
      </c>
      <c r="AO64" s="4">
        <v>10990.010387438</v>
      </c>
      <c r="AP64" s="4">
        <v>10283.3193433544</v>
      </c>
      <c r="AQ64" s="4">
        <v>8092.1030810272796</v>
      </c>
      <c r="AR64" s="4">
        <v>7188.4363752055897</v>
      </c>
      <c r="AS64" s="4">
        <v>4306.81237387906</v>
      </c>
      <c r="AT64" s="4">
        <v>4892.4859756284704</v>
      </c>
      <c r="AU64" s="4">
        <v>9683.94336705969</v>
      </c>
      <c r="AV64" s="4">
        <v>8767.3026045470597</v>
      </c>
      <c r="AW64" s="4">
        <v>7517.2420398284103</v>
      </c>
      <c r="AX64" s="4">
        <v>6678.8098326456802</v>
      </c>
      <c r="AY64" s="4">
        <v>4731.91257550306</v>
      </c>
      <c r="AZ64" s="4">
        <v>4558.7024321591798</v>
      </c>
      <c r="BA64" s="4">
        <v>2482.0621400878399</v>
      </c>
      <c r="BB64" s="4">
        <v>6095.11353798653</v>
      </c>
      <c r="BC64" s="4">
        <v>6835.2200539437599</v>
      </c>
      <c r="BD64" s="4">
        <v>4026.8041288642999</v>
      </c>
      <c r="BE64" s="4">
        <v>2784.7023619925699</v>
      </c>
      <c r="BF64" s="4">
        <v>1408.7617305020401</v>
      </c>
      <c r="BG64" s="4">
        <v>3178.3706255370098</v>
      </c>
      <c r="BH64" s="4">
        <v>4612.5428182001097</v>
      </c>
      <c r="BI64" s="4">
        <v>5771.5826187248704</v>
      </c>
      <c r="BJ64" s="4">
        <v>3646.9842111826201</v>
      </c>
      <c r="BK64" s="4">
        <v>2604.39241124604</v>
      </c>
      <c r="BL64" s="4">
        <v>0</v>
      </c>
      <c r="BM64" s="4">
        <v>3550.5761203847701</v>
      </c>
      <c r="BN64" s="4">
        <v>5312.5171310993901</v>
      </c>
      <c r="BO64" s="4">
        <v>6031.8303745218</v>
      </c>
      <c r="BP64" s="4">
        <v>7224.9654148720501</v>
      </c>
      <c r="BQ64" s="4">
        <v>8129.3239164494598</v>
      </c>
      <c r="BR64" s="4">
        <v>6852.4138889802698</v>
      </c>
      <c r="BS64" s="4">
        <v>5708.0902026353997</v>
      </c>
      <c r="BT64" s="4">
        <v>2712.34489891883</v>
      </c>
      <c r="BU64" s="4">
        <v>1506.47883707662</v>
      </c>
      <c r="BV64" s="4">
        <v>2868.9245523271502</v>
      </c>
      <c r="BW64" s="4">
        <v>3492.2918271467302</v>
      </c>
      <c r="BX64" s="4">
        <v>7095.57902379185</v>
      </c>
      <c r="BY64" s="4">
        <v>7160.5178967085703</v>
      </c>
      <c r="BZ64" s="4">
        <v>7200.6992127209496</v>
      </c>
      <c r="CA64" s="4">
        <v>5146.5214016592499</v>
      </c>
      <c r="CB64" s="4">
        <v>3105.8230628394699</v>
      </c>
      <c r="CC64" s="4">
        <v>3317.8213666568899</v>
      </c>
      <c r="CD64" s="4">
        <v>3281.6405148884601</v>
      </c>
      <c r="CE64" s="4">
        <v>3124.9981371429399</v>
      </c>
      <c r="CF64" s="4">
        <v>3023.66481835369</v>
      </c>
      <c r="CG64" s="4">
        <v>6555.3725498181502</v>
      </c>
      <c r="CH64">
        <v>0.9673994779586792</v>
      </c>
    </row>
    <row r="65" spans="1:86" x14ac:dyDescent="0.25">
      <c r="A65" s="3">
        <v>6125</v>
      </c>
      <c r="B65" s="4">
        <v>8393.8789389927606</v>
      </c>
      <c r="C65" s="4">
        <v>16449.7619639814</v>
      </c>
      <c r="D65" s="4">
        <v>16254.212591346801</v>
      </c>
      <c r="E65" s="4">
        <v>16608.8707247764</v>
      </c>
      <c r="F65" s="4">
        <v>16818.010691260901</v>
      </c>
      <c r="G65" s="4">
        <v>15758.687288487101</v>
      </c>
      <c r="H65" s="4">
        <v>15437.4039552831</v>
      </c>
      <c r="I65" s="4">
        <v>15658.607337423</v>
      </c>
      <c r="J65" s="4">
        <v>14709.4428298772</v>
      </c>
      <c r="K65" s="4">
        <v>14492.019674684499</v>
      </c>
      <c r="L65" s="4">
        <v>14074.418885982601</v>
      </c>
      <c r="M65" s="4">
        <v>14706.2504733477</v>
      </c>
      <c r="N65" s="4">
        <v>15644.131468965899</v>
      </c>
      <c r="O65" s="4">
        <v>16395.321235177998</v>
      </c>
      <c r="P65" s="4">
        <v>13427.248825922899</v>
      </c>
      <c r="Q65" s="4">
        <v>12114.574162277901</v>
      </c>
      <c r="R65" s="4">
        <v>12717.362023043899</v>
      </c>
      <c r="S65" s="4">
        <v>15128.254190830299</v>
      </c>
      <c r="T65" s="4">
        <v>16794.1225869134</v>
      </c>
      <c r="U65" s="4">
        <v>16496.656252464199</v>
      </c>
      <c r="V65" s="4">
        <v>10959.839601977499</v>
      </c>
      <c r="W65" s="4">
        <v>12503.819703311399</v>
      </c>
      <c r="X65" s="4">
        <v>14167.8728097109</v>
      </c>
      <c r="Y65" s="4">
        <v>13713.9284246797</v>
      </c>
      <c r="Z65" s="4">
        <v>16364.262311364701</v>
      </c>
      <c r="AA65" s="4">
        <v>15562.385240581199</v>
      </c>
      <c r="AB65" s="4">
        <v>15252.371520836499</v>
      </c>
      <c r="AC65" s="4">
        <v>9542.5841324959802</v>
      </c>
      <c r="AD65" s="4">
        <v>13499.290076847599</v>
      </c>
      <c r="AE65" s="4">
        <v>12573.8622821397</v>
      </c>
      <c r="AF65" s="4">
        <v>16200.512419868001</v>
      </c>
      <c r="AG65" s="4">
        <v>14568.920123460101</v>
      </c>
      <c r="AH65" s="4">
        <v>14200.179342838501</v>
      </c>
      <c r="AI65" s="4">
        <v>8348.5147169239099</v>
      </c>
      <c r="AJ65" s="4">
        <v>8527.6466977259606</v>
      </c>
      <c r="AK65" s="4">
        <v>13989.6652066062</v>
      </c>
      <c r="AL65" s="4">
        <v>10456.6540550064</v>
      </c>
      <c r="AM65" s="4">
        <v>14842.3752743689</v>
      </c>
      <c r="AN65" s="4">
        <v>11527.013428473299</v>
      </c>
      <c r="AO65" s="4">
        <v>13832.685964475801</v>
      </c>
      <c r="AP65" s="4">
        <v>13125.994920392201</v>
      </c>
      <c r="AQ65" s="4">
        <v>10934.778658065101</v>
      </c>
      <c r="AR65" s="4">
        <v>10031.1119522434</v>
      </c>
      <c r="AS65" s="4">
        <v>5425.2232143046404</v>
      </c>
      <c r="AT65" s="4">
        <v>6000.8068662085398</v>
      </c>
      <c r="AU65" s="4">
        <v>12526.618944097499</v>
      </c>
      <c r="AV65" s="4">
        <v>11609.9781815849</v>
      </c>
      <c r="AW65" s="4">
        <v>10359.9176168663</v>
      </c>
      <c r="AX65" s="4">
        <v>9521.4854096835206</v>
      </c>
      <c r="AY65" s="4">
        <v>3844.65315144533</v>
      </c>
      <c r="AZ65" s="4">
        <v>3178.4326336642898</v>
      </c>
      <c r="BA65" s="4">
        <v>5324.7377171256803</v>
      </c>
      <c r="BB65" s="4">
        <v>3322.0219021363</v>
      </c>
      <c r="BC65" s="4">
        <v>4062.1284180935299</v>
      </c>
      <c r="BD65" s="4">
        <v>6869.4797059021303</v>
      </c>
      <c r="BE65" s="4">
        <v>5627.3779390304098</v>
      </c>
      <c r="BF65" s="4">
        <v>4251.4373075398798</v>
      </c>
      <c r="BG65" s="4">
        <v>1376.6479540724499</v>
      </c>
      <c r="BH65" s="4">
        <v>1839.4511823498799</v>
      </c>
      <c r="BI65" s="4">
        <v>2998.4909828746399</v>
      </c>
      <c r="BJ65" s="4">
        <v>6644.3506991180402</v>
      </c>
      <c r="BK65" s="4">
        <v>5601.75889918145</v>
      </c>
      <c r="BL65" s="4">
        <v>3550.5761203847701</v>
      </c>
      <c r="BM65" s="4">
        <v>0</v>
      </c>
      <c r="BN65" s="4">
        <v>2539.4254952491601</v>
      </c>
      <c r="BO65" s="4">
        <v>3258.73873867157</v>
      </c>
      <c r="BP65" s="4">
        <v>4451.8737790218302</v>
      </c>
      <c r="BQ65" s="4">
        <v>11126.690404384901</v>
      </c>
      <c r="BR65" s="4">
        <v>8965.7128893060399</v>
      </c>
      <c r="BS65" s="4">
        <v>7524.5295877630597</v>
      </c>
      <c r="BT65" s="4">
        <v>5709.7113868542401</v>
      </c>
      <c r="BU65" s="4">
        <v>3440.3804750705299</v>
      </c>
      <c r="BV65" s="4">
        <v>1948.8989187653799</v>
      </c>
      <c r="BW65" s="4">
        <v>58.284293238044398</v>
      </c>
      <c r="BX65" s="4">
        <v>4322.48738794162</v>
      </c>
      <c r="BY65" s="4">
        <v>4387.4262608583504</v>
      </c>
      <c r="BZ65" s="4">
        <v>8258.3484396238691</v>
      </c>
      <c r="CA65" s="4">
        <v>6174.3775247985604</v>
      </c>
      <c r="CB65" s="4">
        <v>4163.4722897423999</v>
      </c>
      <c r="CC65" s="4">
        <v>3392.9104002948602</v>
      </c>
      <c r="CD65" s="4">
        <v>3356.7295485264299</v>
      </c>
      <c r="CE65" s="4">
        <v>4111.3443862559598</v>
      </c>
      <c r="CF65" s="4">
        <v>3955.6618451179102</v>
      </c>
      <c r="CG65" s="4">
        <v>7589.9251432855299</v>
      </c>
      <c r="CH65">
        <v>1.288049459457397</v>
      </c>
    </row>
    <row r="66" spans="1:86" x14ac:dyDescent="0.25">
      <c r="A66" s="3">
        <v>6126</v>
      </c>
      <c r="B66" s="4">
        <v>8050.7821687354199</v>
      </c>
      <c r="C66" s="4">
        <v>16106.665193724</v>
      </c>
      <c r="D66" s="4">
        <v>15911.115821089499</v>
      </c>
      <c r="E66" s="4">
        <v>16265.773954519</v>
      </c>
      <c r="F66" s="4">
        <v>16474.913921003499</v>
      </c>
      <c r="G66" s="4">
        <v>15415.590518229799</v>
      </c>
      <c r="H66" s="4">
        <v>15094.3071850258</v>
      </c>
      <c r="I66" s="4">
        <v>15315.5105671657</v>
      </c>
      <c r="J66" s="4">
        <v>14366.3460596198</v>
      </c>
      <c r="K66" s="4">
        <v>14148.9229044272</v>
      </c>
      <c r="L66" s="4">
        <v>13731.322115725299</v>
      </c>
      <c r="M66" s="4">
        <v>14363.1537030904</v>
      </c>
      <c r="N66" s="4">
        <v>13104.7059737167</v>
      </c>
      <c r="O66" s="4">
        <v>13855.895739928899</v>
      </c>
      <c r="P66" s="4">
        <v>13084.1520556656</v>
      </c>
      <c r="Q66" s="4">
        <v>11771.477392020601</v>
      </c>
      <c r="R66" s="4">
        <v>12374.265252786599</v>
      </c>
      <c r="S66" s="4">
        <v>12588.8286955811</v>
      </c>
      <c r="T66" s="4">
        <v>16451.0258166561</v>
      </c>
      <c r="U66" s="4">
        <v>16153.5594822068</v>
      </c>
      <c r="V66" s="4">
        <v>10616.742831720199</v>
      </c>
      <c r="W66" s="4">
        <v>12160.722933054099</v>
      </c>
      <c r="X66" s="4">
        <v>11771.979888452201</v>
      </c>
      <c r="Y66" s="4">
        <v>11174.5029294305</v>
      </c>
      <c r="Z66" s="4">
        <v>16021.165541107401</v>
      </c>
      <c r="AA66" s="4">
        <v>15219.2884703239</v>
      </c>
      <c r="AB66" s="4">
        <v>14909.274750579199</v>
      </c>
      <c r="AC66" s="4">
        <v>9199.4873622386294</v>
      </c>
      <c r="AD66" s="4">
        <v>10959.8645815984</v>
      </c>
      <c r="AE66" s="4">
        <v>10034.436786890599</v>
      </c>
      <c r="AF66" s="4">
        <v>15857.415649610701</v>
      </c>
      <c r="AG66" s="4">
        <v>14225.823353202701</v>
      </c>
      <c r="AH66" s="4">
        <v>13857.082572581099</v>
      </c>
      <c r="AI66" s="4">
        <v>8005.4179466665701</v>
      </c>
      <c r="AJ66" s="4">
        <v>8184.5499274686199</v>
      </c>
      <c r="AK66" s="4">
        <v>11450.239711357</v>
      </c>
      <c r="AL66" s="4">
        <v>7917.22855975728</v>
      </c>
      <c r="AM66" s="4">
        <v>14499.2785041115</v>
      </c>
      <c r="AN66" s="4">
        <v>11183.916658216</v>
      </c>
      <c r="AO66" s="4">
        <v>14452.5329777392</v>
      </c>
      <c r="AP66" s="4">
        <v>13745.8419336555</v>
      </c>
      <c r="AQ66" s="4">
        <v>11554.6256713284</v>
      </c>
      <c r="AR66" s="4">
        <v>10025.4961738658</v>
      </c>
      <c r="AS66" s="4">
        <v>5082.1264440472896</v>
      </c>
      <c r="AT66" s="4">
        <v>5657.7100959511899</v>
      </c>
      <c r="AU66" s="4">
        <v>13154.8545266237</v>
      </c>
      <c r="AV66" s="4">
        <v>12238.213764111</v>
      </c>
      <c r="AW66" s="4">
        <v>11448.139368747299</v>
      </c>
      <c r="AX66" s="4">
        <v>11025.859654980401</v>
      </c>
      <c r="AY66" s="4">
        <v>3501.5563811879902</v>
      </c>
      <c r="AZ66" s="4">
        <v>2835.33586340695</v>
      </c>
      <c r="BA66" s="4">
        <v>5751.4068166032102</v>
      </c>
      <c r="BB66" s="4">
        <v>1713.68835374387</v>
      </c>
      <c r="BC66" s="4">
        <v>2453.7948697011102</v>
      </c>
      <c r="BD66" s="4">
        <v>8631.4207166167507</v>
      </c>
      <c r="BE66" s="4">
        <v>7389.3189497450203</v>
      </c>
      <c r="BF66" s="4">
        <v>6013.3783182545003</v>
      </c>
      <c r="BG66" s="4">
        <v>2136.07420585713</v>
      </c>
      <c r="BH66" s="4">
        <v>699.97431289927704</v>
      </c>
      <c r="BI66" s="4">
        <v>1390.15743448221</v>
      </c>
      <c r="BJ66" s="4">
        <v>8406.2917098326507</v>
      </c>
      <c r="BK66" s="4">
        <v>7363.6999098960696</v>
      </c>
      <c r="BL66" s="4">
        <v>5312.5171310993901</v>
      </c>
      <c r="BM66" s="4">
        <v>2539.4254952491601</v>
      </c>
      <c r="BN66" s="4">
        <v>0</v>
      </c>
      <c r="BO66" s="4">
        <v>719.31324342241203</v>
      </c>
      <c r="BP66" s="4">
        <v>1912.44828377267</v>
      </c>
      <c r="BQ66" s="4">
        <v>12888.6314150995</v>
      </c>
      <c r="BR66" s="4">
        <v>11505.138384555201</v>
      </c>
      <c r="BS66" s="4">
        <v>10063.955083012201</v>
      </c>
      <c r="BT66" s="4">
        <v>7471.6523975688597</v>
      </c>
      <c r="BU66" s="4">
        <v>5641.6229129516196</v>
      </c>
      <c r="BV66" s="4">
        <v>4488.3244140145398</v>
      </c>
      <c r="BW66" s="4">
        <v>2597.7097884872101</v>
      </c>
      <c r="BX66" s="4">
        <v>1783.0618926924601</v>
      </c>
      <c r="BY66" s="4">
        <v>1848.00076560919</v>
      </c>
      <c r="BZ66" s="4">
        <v>10797.773934872999</v>
      </c>
      <c r="CA66" s="4">
        <v>8713.8030200477206</v>
      </c>
      <c r="CB66" s="4">
        <v>6702.89778499156</v>
      </c>
      <c r="CC66" s="4">
        <v>5932.3358955440199</v>
      </c>
      <c r="CD66" s="4">
        <v>5896.1550437755895</v>
      </c>
      <c r="CE66" s="4">
        <v>6650.7698815051299</v>
      </c>
      <c r="CF66" s="4">
        <v>6495.0873403670703</v>
      </c>
      <c r="CG66" s="4">
        <v>10129.350638534699</v>
      </c>
      <c r="CH66">
        <v>0.93097209930419922</v>
      </c>
    </row>
    <row r="67" spans="1:86" x14ac:dyDescent="0.25">
      <c r="A67" s="3">
        <v>6127</v>
      </c>
      <c r="B67" s="4">
        <v>8770.0954121578307</v>
      </c>
      <c r="C67" s="4">
        <v>16825.978437146401</v>
      </c>
      <c r="D67" s="4">
        <v>16630.4290645119</v>
      </c>
      <c r="E67" s="4">
        <v>16985.087197941401</v>
      </c>
      <c r="F67" s="4">
        <v>17194.227164425902</v>
      </c>
      <c r="G67" s="4">
        <v>16134.9037616522</v>
      </c>
      <c r="H67" s="4">
        <v>15813.620428448199</v>
      </c>
      <c r="I67" s="4">
        <v>16034.823810588099</v>
      </c>
      <c r="J67" s="4">
        <v>15085.659303042199</v>
      </c>
      <c r="K67" s="4">
        <v>14868.2361478496</v>
      </c>
      <c r="L67" s="4">
        <v>14450.6353591477</v>
      </c>
      <c r="M67" s="4">
        <v>15082.466946512801</v>
      </c>
      <c r="N67" s="4">
        <v>12483.000769009301</v>
      </c>
      <c r="O67" s="4">
        <v>13234.1905352214</v>
      </c>
      <c r="P67" s="4">
        <v>13803.465299088</v>
      </c>
      <c r="Q67" s="4">
        <v>12490.790635443</v>
      </c>
      <c r="R67" s="4">
        <v>13093.578496209</v>
      </c>
      <c r="S67" s="4">
        <v>11967.123490873701</v>
      </c>
      <c r="T67" s="4">
        <v>17170.339060078499</v>
      </c>
      <c r="U67" s="4">
        <v>16872.8727256292</v>
      </c>
      <c r="V67" s="4">
        <v>11336.0560751426</v>
      </c>
      <c r="W67" s="4">
        <v>11622.413176546001</v>
      </c>
      <c r="X67" s="4">
        <v>11150.274683744799</v>
      </c>
      <c r="Y67" s="4">
        <v>10552.797724723099</v>
      </c>
      <c r="Z67" s="4">
        <v>16740.478784529801</v>
      </c>
      <c r="AA67" s="4">
        <v>15938.6017137463</v>
      </c>
      <c r="AB67" s="4">
        <v>15628.5879940016</v>
      </c>
      <c r="AC67" s="4">
        <v>9918.8006056610393</v>
      </c>
      <c r="AD67" s="4">
        <v>10338.159376891001</v>
      </c>
      <c r="AE67" s="4">
        <v>9412.7315821831708</v>
      </c>
      <c r="AF67" s="4">
        <v>16576.728893033101</v>
      </c>
      <c r="AG67" s="4">
        <v>14945.1365966251</v>
      </c>
      <c r="AH67" s="4">
        <v>14576.3958160035</v>
      </c>
      <c r="AI67" s="4">
        <v>8724.7311900889799</v>
      </c>
      <c r="AJ67" s="4">
        <v>8903.8631708910307</v>
      </c>
      <c r="AK67" s="4">
        <v>10828.534506649599</v>
      </c>
      <c r="AL67" s="4">
        <v>7295.5233550498797</v>
      </c>
      <c r="AM67" s="4">
        <v>15218.591747533899</v>
      </c>
      <c r="AN67" s="4">
        <v>11903.2299016384</v>
      </c>
      <c r="AO67" s="4">
        <v>15171.846221161601</v>
      </c>
      <c r="AP67" s="4">
        <v>14465.155177077901</v>
      </c>
      <c r="AQ67" s="4">
        <v>12273.938914750801</v>
      </c>
      <c r="AR67" s="4">
        <v>10744.809417288199</v>
      </c>
      <c r="AS67" s="4">
        <v>5801.4396874697104</v>
      </c>
      <c r="AT67" s="4">
        <v>6377.0233393735998</v>
      </c>
      <c r="AU67" s="4">
        <v>13874.1677700461</v>
      </c>
      <c r="AV67" s="4">
        <v>12957.527007533499</v>
      </c>
      <c r="AW67" s="4">
        <v>12167.4526121697</v>
      </c>
      <c r="AX67" s="4">
        <v>11745.1728984028</v>
      </c>
      <c r="AY67" s="4">
        <v>4220.8696246104</v>
      </c>
      <c r="AZ67" s="4">
        <v>3554.6491068293599</v>
      </c>
      <c r="BA67" s="4">
        <v>6470.7200600256201</v>
      </c>
      <c r="BB67" s="4">
        <v>2433.0015971662901</v>
      </c>
      <c r="BC67" s="4">
        <v>3173.1081131235201</v>
      </c>
      <c r="BD67" s="4">
        <v>9350.7339600391606</v>
      </c>
      <c r="BE67" s="4">
        <v>8108.6321931674302</v>
      </c>
      <c r="BF67" s="4">
        <v>6732.6915616769102</v>
      </c>
      <c r="BG67" s="4">
        <v>2855.3874492795399</v>
      </c>
      <c r="BH67" s="4">
        <v>1419.2875563216901</v>
      </c>
      <c r="BI67" s="4">
        <v>2109.4706779046301</v>
      </c>
      <c r="BJ67" s="4">
        <v>9125.6049532550696</v>
      </c>
      <c r="BK67" s="4">
        <v>8083.0131533184804</v>
      </c>
      <c r="BL67" s="4">
        <v>6031.8303745218</v>
      </c>
      <c r="BM67" s="4">
        <v>3258.73873867157</v>
      </c>
      <c r="BN67" s="4">
        <v>719.31324342241203</v>
      </c>
      <c r="BO67" s="4">
        <v>0</v>
      </c>
      <c r="BP67" s="4">
        <v>1290.74307906526</v>
      </c>
      <c r="BQ67" s="4">
        <v>13607.944658521899</v>
      </c>
      <c r="BR67" s="4">
        <v>12224.4516279776</v>
      </c>
      <c r="BS67" s="4">
        <v>10783.2683264346</v>
      </c>
      <c r="BT67" s="4">
        <v>8190.9656409912704</v>
      </c>
      <c r="BU67" s="4">
        <v>6360.9361563740304</v>
      </c>
      <c r="BV67" s="4">
        <v>5207.6376574369497</v>
      </c>
      <c r="BW67" s="4">
        <v>3317.0230319096199</v>
      </c>
      <c r="BX67" s="4">
        <v>1063.74864927005</v>
      </c>
      <c r="BY67" s="4">
        <v>1128.6875221867699</v>
      </c>
      <c r="BZ67" s="4">
        <v>11517.0871782954</v>
      </c>
      <c r="CA67" s="4">
        <v>9433.1162634701304</v>
      </c>
      <c r="CB67" s="4">
        <v>7422.2110284139699</v>
      </c>
      <c r="CC67" s="4">
        <v>6651.6491389664297</v>
      </c>
      <c r="CD67" s="4">
        <v>6615.4682871980003</v>
      </c>
      <c r="CE67" s="4">
        <v>7370.0831249275398</v>
      </c>
      <c r="CF67" s="4">
        <v>7214.4005837894902</v>
      </c>
      <c r="CG67" s="4">
        <v>10848.6638819571</v>
      </c>
      <c r="CH67">
        <v>1.2177789211273189</v>
      </c>
    </row>
    <row r="68" spans="1:86" x14ac:dyDescent="0.25">
      <c r="A68" s="3">
        <v>6128</v>
      </c>
      <c r="B68" s="4">
        <v>9963.2304525080799</v>
      </c>
      <c r="C68" s="4">
        <v>17937.1861320114</v>
      </c>
      <c r="D68" s="4">
        <v>17741.636759376801</v>
      </c>
      <c r="E68" s="4">
        <v>18096.294892806302</v>
      </c>
      <c r="F68" s="4">
        <v>18387.3622047762</v>
      </c>
      <c r="G68" s="4">
        <v>17328.038802002498</v>
      </c>
      <c r="H68" s="4">
        <v>16924.828123313098</v>
      </c>
      <c r="I68" s="4">
        <v>17146.031505453</v>
      </c>
      <c r="J68" s="4">
        <v>16278.794343392499</v>
      </c>
      <c r="K68" s="4">
        <v>15979.4438427145</v>
      </c>
      <c r="L68" s="4">
        <v>15561.843054012599</v>
      </c>
      <c r="M68" s="4">
        <v>16193.6746413777</v>
      </c>
      <c r="N68" s="4">
        <v>12179.405033769301</v>
      </c>
      <c r="O68" s="4">
        <v>12930.5947999814</v>
      </c>
      <c r="P68" s="4">
        <v>14914.6729939529</v>
      </c>
      <c r="Q68" s="4">
        <v>13601.998330307901</v>
      </c>
      <c r="R68" s="4">
        <v>13037.0668842048</v>
      </c>
      <c r="S68" s="4">
        <v>11663.5277556336</v>
      </c>
      <c r="T68" s="4">
        <v>18363.474100428699</v>
      </c>
      <c r="U68" s="4">
        <v>18066.007765979499</v>
      </c>
      <c r="V68" s="4">
        <v>12529.1911154928</v>
      </c>
      <c r="W68" s="4">
        <v>11318.817441306001</v>
      </c>
      <c r="X68" s="4">
        <v>10846.678948504799</v>
      </c>
      <c r="Y68" s="4">
        <v>10249.201989483099</v>
      </c>
      <c r="Z68" s="4">
        <v>17933.6138248801</v>
      </c>
      <c r="AA68" s="4">
        <v>17131.736754096601</v>
      </c>
      <c r="AB68" s="4">
        <v>16821.723034351799</v>
      </c>
      <c r="AC68" s="4">
        <v>11111.935646011299</v>
      </c>
      <c r="AD68" s="4">
        <v>10034.563641650901</v>
      </c>
      <c r="AE68" s="4">
        <v>9109.1358469431198</v>
      </c>
      <c r="AF68" s="4">
        <v>17769.863933383302</v>
      </c>
      <c r="AG68" s="4">
        <v>16138.2716369754</v>
      </c>
      <c r="AH68" s="4">
        <v>15769.5308563538</v>
      </c>
      <c r="AI68" s="4">
        <v>9917.8662304392292</v>
      </c>
      <c r="AJ68" s="4">
        <v>10096.9982112413</v>
      </c>
      <c r="AK68" s="4">
        <v>10524.938771409599</v>
      </c>
      <c r="AL68" s="4">
        <v>6991.9276198098296</v>
      </c>
      <c r="AM68" s="4">
        <v>16411.726787884199</v>
      </c>
      <c r="AN68" s="4">
        <v>13096.364941988601</v>
      </c>
      <c r="AO68" s="4">
        <v>16364.981261511801</v>
      </c>
      <c r="AP68" s="4">
        <v>15658.290217428201</v>
      </c>
      <c r="AQ68" s="4">
        <v>13467.073955101099</v>
      </c>
      <c r="AR68" s="4">
        <v>11937.944457638399</v>
      </c>
      <c r="AS68" s="4">
        <v>6994.5747278199597</v>
      </c>
      <c r="AT68" s="4">
        <v>7570.15837972386</v>
      </c>
      <c r="AU68" s="4">
        <v>15067.302810396301</v>
      </c>
      <c r="AV68" s="4">
        <v>14150.662047883699</v>
      </c>
      <c r="AW68" s="4">
        <v>13360.58765252</v>
      </c>
      <c r="AX68" s="4">
        <v>12938.3079387531</v>
      </c>
      <c r="AY68" s="4">
        <v>5414.0046649606602</v>
      </c>
      <c r="AZ68" s="4">
        <v>4747.78414717961</v>
      </c>
      <c r="BA68" s="4">
        <v>7663.8551003758803</v>
      </c>
      <c r="BB68" s="4">
        <v>3626.1366375165398</v>
      </c>
      <c r="BC68" s="4">
        <v>4366.2431534737798</v>
      </c>
      <c r="BD68" s="4">
        <v>10543.869000389401</v>
      </c>
      <c r="BE68" s="4">
        <v>9301.7672335176903</v>
      </c>
      <c r="BF68" s="4">
        <v>7925.8266020271703</v>
      </c>
      <c r="BG68" s="4">
        <v>4048.5224896298</v>
      </c>
      <c r="BH68" s="4">
        <v>2612.42259667195</v>
      </c>
      <c r="BI68" s="4">
        <v>3302.6057182548798</v>
      </c>
      <c r="BJ68" s="4">
        <v>10318.739993605301</v>
      </c>
      <c r="BK68" s="4">
        <v>9276.1481936687396</v>
      </c>
      <c r="BL68" s="4">
        <v>7224.9654148720501</v>
      </c>
      <c r="BM68" s="4">
        <v>4451.8737790218302</v>
      </c>
      <c r="BN68" s="4">
        <v>1912.44828377267</v>
      </c>
      <c r="BO68" s="4">
        <v>1290.74307906527</v>
      </c>
      <c r="BP68" s="4">
        <v>0</v>
      </c>
      <c r="BQ68" s="4">
        <v>14801.0796988722</v>
      </c>
      <c r="BR68" s="4">
        <v>13417.5866683279</v>
      </c>
      <c r="BS68" s="4">
        <v>11976.4033667849</v>
      </c>
      <c r="BT68" s="4">
        <v>9384.1006813415297</v>
      </c>
      <c r="BU68" s="4">
        <v>7554.0711967242796</v>
      </c>
      <c r="BV68" s="4">
        <v>6400.7726977872098</v>
      </c>
      <c r="BW68" s="4">
        <v>4510.1580722598701</v>
      </c>
      <c r="BX68" s="4">
        <v>1698.61831066272</v>
      </c>
      <c r="BY68" s="4">
        <v>1763.5571835794501</v>
      </c>
      <c r="BZ68" s="4">
        <v>12710.2222186457</v>
      </c>
      <c r="CA68" s="4">
        <v>10626.2513038204</v>
      </c>
      <c r="CB68" s="4">
        <v>8615.3460687642291</v>
      </c>
      <c r="CC68" s="4">
        <v>7844.7841793166899</v>
      </c>
      <c r="CD68" s="4">
        <v>7808.6033275482596</v>
      </c>
      <c r="CE68" s="4">
        <v>8563.2181652777908</v>
      </c>
      <c r="CF68" s="4">
        <v>8407.5356241397403</v>
      </c>
      <c r="CG68" s="4">
        <v>12041.7989223074</v>
      </c>
      <c r="CH68">
        <v>1.247896552085876</v>
      </c>
    </row>
    <row r="69" spans="1:86" x14ac:dyDescent="0.25">
      <c r="A69" s="3">
        <v>6178</v>
      </c>
      <c r="B69" s="4">
        <v>9495.8644228175108</v>
      </c>
      <c r="C69" s="4">
        <v>17674.647433171798</v>
      </c>
      <c r="D69" s="4">
        <v>17479.098060537199</v>
      </c>
      <c r="E69" s="4">
        <v>18294.9255026754</v>
      </c>
      <c r="F69" s="4">
        <v>15935.010606305499</v>
      </c>
      <c r="G69" s="4">
        <v>16638.2429011284</v>
      </c>
      <c r="H69" s="4">
        <v>16857.0908441676</v>
      </c>
      <c r="I69" s="4">
        <v>17344.662115322099</v>
      </c>
      <c r="J69" s="4">
        <v>15705.6227160005</v>
      </c>
      <c r="K69" s="4">
        <v>15604.4190531899</v>
      </c>
      <c r="L69" s="4">
        <v>15760.473663881699</v>
      </c>
      <c r="M69" s="4">
        <v>16392.305251246798</v>
      </c>
      <c r="N69" s="4">
        <v>17461.568413122099</v>
      </c>
      <c r="O69" s="4">
        <v>18212.758179334302</v>
      </c>
      <c r="P69" s="4">
        <v>15113.303603822</v>
      </c>
      <c r="Q69" s="4">
        <v>13800.628940176999</v>
      </c>
      <c r="R69" s="4">
        <v>14403.416800943</v>
      </c>
      <c r="S69" s="4">
        <v>17346.914687140299</v>
      </c>
      <c r="T69" s="4">
        <v>13684.8085765333</v>
      </c>
      <c r="U69" s="4">
        <v>13387.3422420841</v>
      </c>
      <c r="V69" s="4">
        <v>12645.894379876599</v>
      </c>
      <c r="W69" s="4">
        <v>14189.8744812105</v>
      </c>
      <c r="X69" s="4">
        <v>15853.92758761</v>
      </c>
      <c r="Y69" s="4">
        <v>17232.134346977298</v>
      </c>
      <c r="Z69" s="4">
        <v>13247.7363379702</v>
      </c>
      <c r="AA69" s="4">
        <v>12453.0712302011</v>
      </c>
      <c r="AB69" s="4">
        <v>12143.0575104564</v>
      </c>
      <c r="AC69" s="4">
        <v>13526.8737735715</v>
      </c>
      <c r="AD69" s="4">
        <v>15463.0476982935</v>
      </c>
      <c r="AE69" s="4">
        <v>16638.125146801998</v>
      </c>
      <c r="AF69" s="4">
        <v>13083.9864464734</v>
      </c>
      <c r="AG69" s="4">
        <v>11452.3941500655</v>
      </c>
      <c r="AH69" s="4">
        <v>11090.865332458399</v>
      </c>
      <c r="AI69" s="4">
        <v>12334.754572858301</v>
      </c>
      <c r="AJ69" s="4">
        <v>12604.6151489617</v>
      </c>
      <c r="AK69" s="4">
        <v>18053.928071268499</v>
      </c>
      <c r="AL69" s="4">
        <v>18536.713300130701</v>
      </c>
      <c r="AM69" s="4">
        <v>11508.5404907014</v>
      </c>
      <c r="AN69" s="4">
        <v>8410.4874550787408</v>
      </c>
      <c r="AO69" s="4">
        <v>10216.884269267501</v>
      </c>
      <c r="AP69" s="4">
        <v>9510.1932251838607</v>
      </c>
      <c r="AQ69" s="4">
        <v>7323.58258329005</v>
      </c>
      <c r="AR69" s="4">
        <v>6686.0668818076301</v>
      </c>
      <c r="AS69" s="4">
        <v>10214.6964997491</v>
      </c>
      <c r="AT69" s="4">
        <v>10834.771427157501</v>
      </c>
      <c r="AU69" s="4">
        <v>8910.5737917688803</v>
      </c>
      <c r="AV69" s="4">
        <v>7993.9330292562499</v>
      </c>
      <c r="AW69" s="4">
        <v>6517.0733595145903</v>
      </c>
      <c r="AX69" s="4">
        <v>5829.7119757146902</v>
      </c>
      <c r="AY69" s="4">
        <v>10674.1980270321</v>
      </c>
      <c r="AZ69" s="4">
        <v>11340.418544813099</v>
      </c>
      <c r="BA69" s="4">
        <v>8538.3844631426891</v>
      </c>
      <c r="BB69" s="4">
        <v>13671.2278219866</v>
      </c>
      <c r="BC69" s="4">
        <v>14411.334337943899</v>
      </c>
      <c r="BD69" s="4">
        <v>5141.0882180667504</v>
      </c>
      <c r="BE69" s="4">
        <v>6428.5198585995104</v>
      </c>
      <c r="BF69" s="4">
        <v>7445.8251143393099</v>
      </c>
      <c r="BG69" s="4">
        <v>10754.484909537099</v>
      </c>
      <c r="BH69" s="4">
        <v>12188.657102200201</v>
      </c>
      <c r="BI69" s="4">
        <v>13347.696902725</v>
      </c>
      <c r="BJ69" s="4">
        <v>4486.2209962417101</v>
      </c>
      <c r="BK69" s="4">
        <v>5528.8127961782902</v>
      </c>
      <c r="BL69" s="4">
        <v>8129.3239164494598</v>
      </c>
      <c r="BM69" s="4">
        <v>11126.690404384901</v>
      </c>
      <c r="BN69" s="4">
        <v>12888.6314150995</v>
      </c>
      <c r="BO69" s="4">
        <v>13607.944658521899</v>
      </c>
      <c r="BP69" s="4">
        <v>14801.0796988722</v>
      </c>
      <c r="BQ69" s="4">
        <v>0</v>
      </c>
      <c r="BR69" s="4">
        <v>3645.9522517570599</v>
      </c>
      <c r="BS69" s="4">
        <v>4910.6317287432903</v>
      </c>
      <c r="BT69" s="4">
        <v>5416.9790175306398</v>
      </c>
      <c r="BU69" s="4">
        <v>8384.2734018282699</v>
      </c>
      <c r="BV69" s="4">
        <v>9511.5676566990496</v>
      </c>
      <c r="BW69" s="4">
        <v>11068.4061111468</v>
      </c>
      <c r="BX69" s="4">
        <v>14671.6933077919</v>
      </c>
      <c r="BY69" s="4">
        <v>14736.632180708701</v>
      </c>
      <c r="BZ69" s="4">
        <v>5050.7612137743399</v>
      </c>
      <c r="CA69" s="4">
        <v>6272.5426474860596</v>
      </c>
      <c r="CB69" s="4">
        <v>8271.6890267639592</v>
      </c>
      <c r="CC69" s="4">
        <v>9960.4644710287903</v>
      </c>
      <c r="CD69" s="4">
        <v>9924.2836192603609</v>
      </c>
      <c r="CE69" s="4">
        <v>9153.4644716764396</v>
      </c>
      <c r="CF69" s="4">
        <v>9486.7339955458101</v>
      </c>
      <c r="CG69" s="4">
        <v>6180.6307440886503</v>
      </c>
      <c r="CH69">
        <v>1.253632664680481</v>
      </c>
    </row>
    <row r="70" spans="1:86" x14ac:dyDescent="0.25">
      <c r="A70" s="3">
        <v>6179</v>
      </c>
      <c r="B70" s="4">
        <v>8555.3787370377395</v>
      </c>
      <c r="C70" s="4">
        <v>16734.161747392001</v>
      </c>
      <c r="D70" s="4">
        <v>16538.612374757398</v>
      </c>
      <c r="E70" s="4">
        <v>17354.439816895701</v>
      </c>
      <c r="F70" s="4">
        <v>14994.524920525701</v>
      </c>
      <c r="G70" s="4">
        <v>15697.7572153486</v>
      </c>
      <c r="H70" s="4">
        <v>15916.6051583878</v>
      </c>
      <c r="I70" s="4">
        <v>16404.176429542302</v>
      </c>
      <c r="J70" s="4">
        <v>14765.1370302207</v>
      </c>
      <c r="K70" s="4">
        <v>14663.9333674101</v>
      </c>
      <c r="L70" s="4">
        <v>14819.987978102001</v>
      </c>
      <c r="M70" s="4">
        <v>15451.819565467</v>
      </c>
      <c r="N70" s="4">
        <v>16521.0827273424</v>
      </c>
      <c r="O70" s="4">
        <v>17272.272493554501</v>
      </c>
      <c r="P70" s="4">
        <v>14172.817918042199</v>
      </c>
      <c r="Q70" s="4">
        <v>12860.143254397201</v>
      </c>
      <c r="R70" s="4">
        <v>13462.931115163199</v>
      </c>
      <c r="S70" s="4">
        <v>16406.429001360499</v>
      </c>
      <c r="T70" s="4">
        <v>12744.322890753599</v>
      </c>
      <c r="U70" s="4">
        <v>12446.856556304299</v>
      </c>
      <c r="V70" s="4">
        <v>11705.408694096801</v>
      </c>
      <c r="W70" s="4">
        <v>13249.388795430699</v>
      </c>
      <c r="X70" s="4">
        <v>14913.4419018302</v>
      </c>
      <c r="Y70" s="4">
        <v>16291.6486611975</v>
      </c>
      <c r="Z70" s="4">
        <v>12307.2506521904</v>
      </c>
      <c r="AA70" s="4">
        <v>11512.585544421399</v>
      </c>
      <c r="AB70" s="4">
        <v>11202.571824676599</v>
      </c>
      <c r="AC70" s="4">
        <v>12586.3880877918</v>
      </c>
      <c r="AD70" s="4">
        <v>14522.562012513799</v>
      </c>
      <c r="AE70" s="4">
        <v>15697.6394610223</v>
      </c>
      <c r="AF70" s="4">
        <v>12143.5007606937</v>
      </c>
      <c r="AG70" s="4">
        <v>10511.9084642857</v>
      </c>
      <c r="AH70" s="4">
        <v>10150.379646678601</v>
      </c>
      <c r="AI70" s="4">
        <v>11394.2688870785</v>
      </c>
      <c r="AJ70" s="4">
        <v>11664.1294631819</v>
      </c>
      <c r="AK70" s="4">
        <v>17113.442385488699</v>
      </c>
      <c r="AL70" s="4">
        <v>17596.227614350901</v>
      </c>
      <c r="AM70" s="4">
        <v>10568.054804921599</v>
      </c>
      <c r="AN70" s="4">
        <v>7470.0017692989704</v>
      </c>
      <c r="AO70" s="4">
        <v>9276.3985834877094</v>
      </c>
      <c r="AP70" s="4">
        <v>8569.7075394040894</v>
      </c>
      <c r="AQ70" s="4">
        <v>6383.0968975102796</v>
      </c>
      <c r="AR70" s="4">
        <v>5745.5811960278597</v>
      </c>
      <c r="AS70" s="4">
        <v>9066.9657302471405</v>
      </c>
      <c r="AT70" s="4">
        <v>9671.8982712141296</v>
      </c>
      <c r="AU70" s="4">
        <v>7970.0881059891099</v>
      </c>
      <c r="AV70" s="4">
        <v>7053.4473434764795</v>
      </c>
      <c r="AW70" s="4">
        <v>5576.5876737348199</v>
      </c>
      <c r="AX70" s="4">
        <v>4889.2262899349198</v>
      </c>
      <c r="AY70" s="4">
        <v>9511.3248710887201</v>
      </c>
      <c r="AZ70" s="4">
        <v>10177.545388869799</v>
      </c>
      <c r="BA70" s="4">
        <v>7261.4744356735</v>
      </c>
      <c r="BB70" s="4">
        <v>12287.734791442301</v>
      </c>
      <c r="BC70" s="4">
        <v>13027.8413073996</v>
      </c>
      <c r="BD70" s="4">
        <v>3965.3054936066301</v>
      </c>
      <c r="BE70" s="4">
        <v>5252.73713413938</v>
      </c>
      <c r="BF70" s="4">
        <v>6168.9150868701199</v>
      </c>
      <c r="BG70" s="4">
        <v>9477.5748820679291</v>
      </c>
      <c r="BH70" s="4">
        <v>10805.1640716559</v>
      </c>
      <c r="BI70" s="4">
        <v>11964.2038721807</v>
      </c>
      <c r="BJ70" s="4">
        <v>3209.31096877252</v>
      </c>
      <c r="BK70" s="4">
        <v>4251.9027687091002</v>
      </c>
      <c r="BL70" s="4">
        <v>6852.4138889802798</v>
      </c>
      <c r="BM70" s="4">
        <v>8965.7128893060399</v>
      </c>
      <c r="BN70" s="4">
        <v>11505.138384555201</v>
      </c>
      <c r="BO70" s="4">
        <v>12224.4516279776</v>
      </c>
      <c r="BP70" s="4">
        <v>13417.5866683279</v>
      </c>
      <c r="BQ70" s="4">
        <v>3645.9522517570599</v>
      </c>
      <c r="BR70" s="4">
        <v>0</v>
      </c>
      <c r="BS70" s="4">
        <v>3002.9871670078001</v>
      </c>
      <c r="BT70" s="4">
        <v>4140.0689900614498</v>
      </c>
      <c r="BU70" s="4">
        <v>6549.3475631050096</v>
      </c>
      <c r="BV70" s="4">
        <v>7016.8139705406602</v>
      </c>
      <c r="BW70" s="4">
        <v>8907.4285960680008</v>
      </c>
      <c r="BX70" s="4">
        <v>13288.200277247701</v>
      </c>
      <c r="BY70" s="4">
        <v>13353.139150164399</v>
      </c>
      <c r="BZ70" s="4">
        <v>1404.80896201728</v>
      </c>
      <c r="CA70" s="4">
        <v>2793.14064601981</v>
      </c>
      <c r="CB70" s="4">
        <v>4802.24059956364</v>
      </c>
      <c r="CC70" s="4">
        <v>7465.7107848703999</v>
      </c>
      <c r="CD70" s="4">
        <v>7429.5299331019696</v>
      </c>
      <c r="CE70" s="4">
        <v>6636.2200051673699</v>
      </c>
      <c r="CF70" s="4">
        <v>6969.4895290367504</v>
      </c>
      <c r="CG70" s="4">
        <v>2534.6784923315799</v>
      </c>
      <c r="CH70">
        <v>1.492829561233521</v>
      </c>
    </row>
    <row r="71" spans="1:86" x14ac:dyDescent="0.25">
      <c r="A71" s="3">
        <v>6180</v>
      </c>
      <c r="B71" s="4">
        <v>7899.0790328364501</v>
      </c>
      <c r="C71" s="4">
        <v>16077.8620431907</v>
      </c>
      <c r="D71" s="4">
        <v>15882.312670556201</v>
      </c>
      <c r="E71" s="4">
        <v>16698.1401126944</v>
      </c>
      <c r="F71" s="4">
        <v>14338.225216324399</v>
      </c>
      <c r="G71" s="4">
        <v>15041.4575111473</v>
      </c>
      <c r="H71" s="4">
        <v>15260.3054541866</v>
      </c>
      <c r="I71" s="4">
        <v>15747.876725341001</v>
      </c>
      <c r="J71" s="4">
        <v>14108.8373260194</v>
      </c>
      <c r="K71" s="4">
        <v>14007.6336632088</v>
      </c>
      <c r="L71" s="4">
        <v>14163.6882739007</v>
      </c>
      <c r="M71" s="4">
        <v>14795.5198612657</v>
      </c>
      <c r="N71" s="4">
        <v>15864.783023141101</v>
      </c>
      <c r="O71" s="4">
        <v>16615.9727893532</v>
      </c>
      <c r="P71" s="4">
        <v>13516.518213841</v>
      </c>
      <c r="Q71" s="4">
        <v>12203.843550195899</v>
      </c>
      <c r="R71" s="4">
        <v>12806.631410962</v>
      </c>
      <c r="S71" s="4">
        <v>15750.129297159199</v>
      </c>
      <c r="T71" s="4">
        <v>12953.812600723</v>
      </c>
      <c r="U71" s="4">
        <v>12656.3462662738</v>
      </c>
      <c r="V71" s="4">
        <v>11049.1089898956</v>
      </c>
      <c r="W71" s="4">
        <v>12593.0890912295</v>
      </c>
      <c r="X71" s="4">
        <v>14257.142197629</v>
      </c>
      <c r="Y71" s="4">
        <v>15635.3489569962</v>
      </c>
      <c r="Z71" s="4">
        <v>12516.740362159901</v>
      </c>
      <c r="AA71" s="4">
        <v>11722.0752543909</v>
      </c>
      <c r="AB71" s="4">
        <v>11412.0615346461</v>
      </c>
      <c r="AC71" s="4">
        <v>11606.579197552101</v>
      </c>
      <c r="AD71" s="4">
        <v>13866.2623083125</v>
      </c>
      <c r="AE71" s="4">
        <v>15041.339756821</v>
      </c>
      <c r="AF71" s="4">
        <v>12352.990470663201</v>
      </c>
      <c r="AG71" s="4">
        <v>10721.398174255201</v>
      </c>
      <c r="AH71" s="4">
        <v>10359.8693566481</v>
      </c>
      <c r="AI71" s="4">
        <v>10414.459996838899</v>
      </c>
      <c r="AJ71" s="4">
        <v>10684.320572942301</v>
      </c>
      <c r="AK71" s="4">
        <v>16457.142681287402</v>
      </c>
      <c r="AL71" s="4">
        <v>16939.927910149599</v>
      </c>
      <c r="AM71" s="4">
        <v>10777.5445148911</v>
      </c>
      <c r="AN71" s="4">
        <v>7679.4914792684604</v>
      </c>
      <c r="AO71" s="4">
        <v>9485.8882934572102</v>
      </c>
      <c r="AP71" s="4">
        <v>8779.1972493735793</v>
      </c>
      <c r="AQ71" s="4">
        <v>6592.5866074797696</v>
      </c>
      <c r="AR71" s="4">
        <v>5955.0709059973497</v>
      </c>
      <c r="AS71" s="4">
        <v>7935.6261038983503</v>
      </c>
      <c r="AT71" s="4">
        <v>8527.5745848692604</v>
      </c>
      <c r="AU71" s="4">
        <v>8179.5778159586098</v>
      </c>
      <c r="AV71" s="4">
        <v>7262.9370534459804</v>
      </c>
      <c r="AW71" s="4">
        <v>5786.0773837043098</v>
      </c>
      <c r="AX71" s="4">
        <v>5098.7159999044097</v>
      </c>
      <c r="AY71" s="4">
        <v>8367.0011847438509</v>
      </c>
      <c r="AZ71" s="4">
        <v>9033.2217025248901</v>
      </c>
      <c r="BA71" s="4">
        <v>6117.1507493286199</v>
      </c>
      <c r="BB71" s="4">
        <v>10846.551489899401</v>
      </c>
      <c r="BC71" s="4">
        <v>11586.6580058566</v>
      </c>
      <c r="BD71" s="4">
        <v>2833.9658672578398</v>
      </c>
      <c r="BE71" s="4">
        <v>4121.3975077905898</v>
      </c>
      <c r="BF71" s="4">
        <v>5037.5754605213297</v>
      </c>
      <c r="BG71" s="4">
        <v>8042.9486582479303</v>
      </c>
      <c r="BH71" s="4">
        <v>9363.9807701129394</v>
      </c>
      <c r="BI71" s="4">
        <v>10523.0205706377</v>
      </c>
      <c r="BJ71" s="4">
        <v>2077.9713424237202</v>
      </c>
      <c r="BK71" s="4">
        <v>3120.5631423603099</v>
      </c>
      <c r="BL71" s="4">
        <v>5708.0902026353997</v>
      </c>
      <c r="BM71" s="4">
        <v>7524.5295877630597</v>
      </c>
      <c r="BN71" s="4">
        <v>10063.955083012201</v>
      </c>
      <c r="BO71" s="4">
        <v>10783.2683264346</v>
      </c>
      <c r="BP71" s="4">
        <v>11976.4033667849</v>
      </c>
      <c r="BQ71" s="4">
        <v>4910.6317287432903</v>
      </c>
      <c r="BR71" s="4">
        <v>3002.9871670078001</v>
      </c>
      <c r="BS71" s="4">
        <v>0</v>
      </c>
      <c r="BT71" s="4">
        <v>2995.7453037165801</v>
      </c>
      <c r="BU71" s="4">
        <v>5108.1642615620403</v>
      </c>
      <c r="BV71" s="4">
        <v>5575.63066899768</v>
      </c>
      <c r="BW71" s="4">
        <v>7466.2452945250197</v>
      </c>
      <c r="BX71" s="4">
        <v>11847.016975704701</v>
      </c>
      <c r="BY71" s="4">
        <v>11911.955848621399</v>
      </c>
      <c r="BZ71" s="4">
        <v>2295.6227173256402</v>
      </c>
      <c r="CA71" s="4">
        <v>1361.91091874277</v>
      </c>
      <c r="CB71" s="4">
        <v>3361.0572980206598</v>
      </c>
      <c r="CC71" s="4">
        <v>6024.5274833274198</v>
      </c>
      <c r="CD71" s="4">
        <v>5988.3466315589903</v>
      </c>
      <c r="CE71" s="4">
        <v>5199.5129798744201</v>
      </c>
      <c r="CF71" s="4">
        <v>5532.7825037437997</v>
      </c>
      <c r="CG71" s="4">
        <v>1650.2960544228399</v>
      </c>
      <c r="CH71">
        <v>1.332504510879517</v>
      </c>
    </row>
    <row r="72" spans="1:86" x14ac:dyDescent="0.25">
      <c r="A72" s="3">
        <v>6181</v>
      </c>
      <c r="B72" s="4">
        <v>7458.7906468045603</v>
      </c>
      <c r="C72" s="4">
        <v>15789.395979507401</v>
      </c>
      <c r="D72" s="4">
        <v>15593.846606872799</v>
      </c>
      <c r="E72" s="4">
        <v>16139.8931397205</v>
      </c>
      <c r="F72" s="4">
        <v>14653.6313407917</v>
      </c>
      <c r="G72" s="4">
        <v>14862.119612637</v>
      </c>
      <c r="H72" s="4">
        <v>14968.4263702273</v>
      </c>
      <c r="I72" s="4">
        <v>15189.6297523672</v>
      </c>
      <c r="J72" s="4">
        <v>13820.371262336101</v>
      </c>
      <c r="K72" s="4">
        <v>13719.167599525499</v>
      </c>
      <c r="L72" s="4">
        <v>13605.441300926799</v>
      </c>
      <c r="M72" s="4">
        <v>14237.2728882919</v>
      </c>
      <c r="N72" s="4">
        <v>15306.5360501672</v>
      </c>
      <c r="O72" s="4">
        <v>16057.725816379299</v>
      </c>
      <c r="P72" s="4">
        <v>12958.2712408671</v>
      </c>
      <c r="Q72" s="4">
        <v>11645.596577222101</v>
      </c>
      <c r="R72" s="4">
        <v>12248.384437988099</v>
      </c>
      <c r="S72" s="4">
        <v>15191.882324185301</v>
      </c>
      <c r="T72" s="4">
        <v>13460.1598895104</v>
      </c>
      <c r="U72" s="4">
        <v>13162.6935550611</v>
      </c>
      <c r="V72" s="4">
        <v>10490.862016921699</v>
      </c>
      <c r="W72" s="4">
        <v>12034.842118255599</v>
      </c>
      <c r="X72" s="4">
        <v>13698.8952246551</v>
      </c>
      <c r="Y72" s="4">
        <v>15077.1019840224</v>
      </c>
      <c r="Z72" s="4">
        <v>13023.0876509472</v>
      </c>
      <c r="AA72" s="4">
        <v>12228.4225431782</v>
      </c>
      <c r="AB72" s="4">
        <v>11918.408823433499</v>
      </c>
      <c r="AC72" s="4">
        <v>9073.6065474401203</v>
      </c>
      <c r="AD72" s="4">
        <v>13308.015335338599</v>
      </c>
      <c r="AE72" s="4">
        <v>14483.0927838471</v>
      </c>
      <c r="AF72" s="4">
        <v>12859.3377594505</v>
      </c>
      <c r="AG72" s="4">
        <v>11227.7454630426</v>
      </c>
      <c r="AH72" s="4">
        <v>10866.216645435499</v>
      </c>
      <c r="AI72" s="4">
        <v>7879.53713186806</v>
      </c>
      <c r="AJ72" s="4">
        <v>8058.6691126701098</v>
      </c>
      <c r="AK72" s="4">
        <v>15898.895708313599</v>
      </c>
      <c r="AL72" s="4">
        <v>15388.880957326101</v>
      </c>
      <c r="AM72" s="4">
        <v>11283.8918036785</v>
      </c>
      <c r="AN72" s="4">
        <v>8185.8387680558099</v>
      </c>
      <c r="AO72" s="4">
        <v>9992.2355822445497</v>
      </c>
      <c r="AP72" s="4">
        <v>9285.5445381609206</v>
      </c>
      <c r="AQ72" s="4">
        <v>7098.93389626711</v>
      </c>
      <c r="AR72" s="4">
        <v>6461.4181947846901</v>
      </c>
      <c r="AS72" s="4">
        <v>4941.8120592210498</v>
      </c>
      <c r="AT72" s="4">
        <v>5531.8292811526799</v>
      </c>
      <c r="AU72" s="4">
        <v>8685.9251047459493</v>
      </c>
      <c r="AV72" s="4">
        <v>7769.2843422333199</v>
      </c>
      <c r="AW72" s="4">
        <v>6292.4246724916502</v>
      </c>
      <c r="AX72" s="4">
        <v>5605.0632886917501</v>
      </c>
      <c r="AY72" s="4">
        <v>5371.2558810272703</v>
      </c>
      <c r="AZ72" s="4">
        <v>6037.4763988083196</v>
      </c>
      <c r="BA72" s="4">
        <v>3121.4054456120498</v>
      </c>
      <c r="BB72" s="4">
        <v>8254.2488044559996</v>
      </c>
      <c r="BC72" s="4">
        <v>8994.3553204132295</v>
      </c>
      <c r="BD72" s="4">
        <v>3340.3131560451802</v>
      </c>
      <c r="BE72" s="4">
        <v>2584.3888102978799</v>
      </c>
      <c r="BF72" s="4">
        <v>2043.7614158440299</v>
      </c>
      <c r="BG72" s="4">
        <v>5337.5058920064803</v>
      </c>
      <c r="BH72" s="4">
        <v>6771.6780846695801</v>
      </c>
      <c r="BI72" s="4">
        <v>7930.7178851943399</v>
      </c>
      <c r="BJ72" s="4">
        <v>2257.0299511543299</v>
      </c>
      <c r="BK72" s="4">
        <v>1214.4381512177499</v>
      </c>
      <c r="BL72" s="4">
        <v>2712.34489891883</v>
      </c>
      <c r="BM72" s="4">
        <v>5709.7113868542401</v>
      </c>
      <c r="BN72" s="4">
        <v>7471.6523975688597</v>
      </c>
      <c r="BO72" s="4">
        <v>8190.9656409912704</v>
      </c>
      <c r="BP72" s="4">
        <v>9384.1006813415297</v>
      </c>
      <c r="BQ72" s="4">
        <v>5416.9790175306398</v>
      </c>
      <c r="BR72" s="4">
        <v>4140.0689900614498</v>
      </c>
      <c r="BS72" s="4">
        <v>2995.7453037165801</v>
      </c>
      <c r="BT72" s="4">
        <v>0</v>
      </c>
      <c r="BU72" s="4">
        <v>2967.2943842976301</v>
      </c>
      <c r="BV72" s="4">
        <v>4094.5886391684098</v>
      </c>
      <c r="BW72" s="4">
        <v>5651.4270936162002</v>
      </c>
      <c r="BX72" s="4">
        <v>9254.7142902613195</v>
      </c>
      <c r="BY72" s="4">
        <v>9319.6531631780508</v>
      </c>
      <c r="BZ72" s="4">
        <v>5291.3680210422099</v>
      </c>
      <c r="CA72" s="4">
        <v>4357.6562224593399</v>
      </c>
      <c r="CB72" s="4">
        <v>3717.3103798423299</v>
      </c>
      <c r="CC72" s="4">
        <v>4543.4854534981496</v>
      </c>
      <c r="CD72" s="4">
        <v>4507.3046017297202</v>
      </c>
      <c r="CE72" s="4">
        <v>3736.4854541457998</v>
      </c>
      <c r="CF72" s="4">
        <v>4069.7549780151799</v>
      </c>
      <c r="CG72" s="4">
        <v>4646.0413581394196</v>
      </c>
      <c r="CH72">
        <v>1.043687224388123</v>
      </c>
    </row>
    <row r="73" spans="1:86" x14ac:dyDescent="0.25">
      <c r="A73" s="3">
        <v>6182</v>
      </c>
      <c r="B73" s="4">
        <v>8276.0491290400096</v>
      </c>
      <c r="C73" s="4">
        <v>16606.654461742801</v>
      </c>
      <c r="D73" s="4">
        <v>16411.1050891083</v>
      </c>
      <c r="E73" s="4">
        <v>16952.808001773701</v>
      </c>
      <c r="F73" s="4">
        <v>15479.8748812377</v>
      </c>
      <c r="G73" s="4">
        <v>15679.3780948725</v>
      </c>
      <c r="H73" s="4">
        <v>15781.3412322805</v>
      </c>
      <c r="I73" s="4">
        <v>16002.5446144204</v>
      </c>
      <c r="J73" s="4">
        <v>14637.629744571501</v>
      </c>
      <c r="K73" s="4">
        <v>14536.426081760999</v>
      </c>
      <c r="L73" s="4">
        <v>14418.356162980001</v>
      </c>
      <c r="M73" s="4">
        <v>15050.1877503451</v>
      </c>
      <c r="N73" s="4">
        <v>16119.4509122205</v>
      </c>
      <c r="O73" s="4">
        <v>16870.640678432599</v>
      </c>
      <c r="P73" s="4">
        <v>13771.186102920299</v>
      </c>
      <c r="Q73" s="4">
        <v>12458.5114392753</v>
      </c>
      <c r="R73" s="4">
        <v>13061.299300041301</v>
      </c>
      <c r="S73" s="4">
        <v>16004.7971862386</v>
      </c>
      <c r="T73" s="4">
        <v>15443.7819106201</v>
      </c>
      <c r="U73" s="4">
        <v>15146.3155761709</v>
      </c>
      <c r="V73" s="4">
        <v>11303.776878974901</v>
      </c>
      <c r="W73" s="4">
        <v>12847.756980308801</v>
      </c>
      <c r="X73" s="4">
        <v>14511.810086708299</v>
      </c>
      <c r="Y73" s="4">
        <v>15890.016846075599</v>
      </c>
      <c r="Z73" s="4">
        <v>15013.9216350715</v>
      </c>
      <c r="AA73" s="4">
        <v>14212.044564288</v>
      </c>
      <c r="AB73" s="4">
        <v>13902.0308445432</v>
      </c>
      <c r="AC73" s="4">
        <v>9886.5214094933599</v>
      </c>
      <c r="AD73" s="4">
        <v>14120.930197391801</v>
      </c>
      <c r="AE73" s="4">
        <v>15296.007645900299</v>
      </c>
      <c r="AF73" s="4">
        <v>14850.1717435747</v>
      </c>
      <c r="AG73" s="4">
        <v>13218.5794471668</v>
      </c>
      <c r="AH73" s="4">
        <v>12849.8386665452</v>
      </c>
      <c r="AI73" s="4">
        <v>8692.4519939212896</v>
      </c>
      <c r="AJ73" s="4">
        <v>8871.5839747233404</v>
      </c>
      <c r="AK73" s="4">
        <v>16711.810570366801</v>
      </c>
      <c r="AL73" s="4">
        <v>13558.8514727089</v>
      </c>
      <c r="AM73" s="4">
        <v>13311.9876427322</v>
      </c>
      <c r="AN73" s="4">
        <v>10176.67275218</v>
      </c>
      <c r="AO73" s="4">
        <v>12020.3314212983</v>
      </c>
      <c r="AP73" s="4">
        <v>11313.6403772147</v>
      </c>
      <c r="AQ73" s="4">
        <v>9127.0297353208807</v>
      </c>
      <c r="AR73" s="4">
        <v>8338.4432104556399</v>
      </c>
      <c r="AS73" s="4">
        <v>5759.07054145651</v>
      </c>
      <c r="AT73" s="4">
        <v>6344.7441432059204</v>
      </c>
      <c r="AU73" s="4">
        <v>10714.0209437997</v>
      </c>
      <c r="AV73" s="4">
        <v>9797.3801812870897</v>
      </c>
      <c r="AW73" s="4">
        <v>8320.5205115454191</v>
      </c>
      <c r="AX73" s="4">
        <v>7482.08830436269</v>
      </c>
      <c r="AY73" s="4">
        <v>5554.0287317924503</v>
      </c>
      <c r="AZ73" s="4">
        <v>4887.8082140114102</v>
      </c>
      <c r="BA73" s="4">
        <v>3934.3203076652799</v>
      </c>
      <c r="BB73" s="4">
        <v>6424.2193198387604</v>
      </c>
      <c r="BC73" s="4">
        <v>7164.3258357959903</v>
      </c>
      <c r="BD73" s="4">
        <v>4652.7341176155496</v>
      </c>
      <c r="BE73" s="4">
        <v>3410.6323507438201</v>
      </c>
      <c r="BF73" s="4">
        <v>2861.0198980794898</v>
      </c>
      <c r="BG73" s="4">
        <v>3507.4764073892402</v>
      </c>
      <c r="BH73" s="4">
        <v>4941.64860005234</v>
      </c>
      <c r="BI73" s="4">
        <v>6100.6884005770999</v>
      </c>
      <c r="BJ73" s="4">
        <v>3901.9336965614302</v>
      </c>
      <c r="BK73" s="4">
        <v>2859.34189662484</v>
      </c>
      <c r="BL73" s="4">
        <v>1506.47883707662</v>
      </c>
      <c r="BM73" s="4">
        <v>3440.3804750705299</v>
      </c>
      <c r="BN73" s="4">
        <v>5641.6229129516196</v>
      </c>
      <c r="BO73" s="4">
        <v>6360.9361563740304</v>
      </c>
      <c r="BP73" s="4">
        <v>7554.0711967242796</v>
      </c>
      <c r="BQ73" s="4">
        <v>8384.2734018282699</v>
      </c>
      <c r="BR73" s="4">
        <v>6549.3475631050096</v>
      </c>
      <c r="BS73" s="4">
        <v>5108.1642615620403</v>
      </c>
      <c r="BT73" s="4">
        <v>2967.2943842976301</v>
      </c>
      <c r="BU73" s="4">
        <v>0</v>
      </c>
      <c r="BV73" s="4">
        <v>1491.48155630515</v>
      </c>
      <c r="BW73" s="4">
        <v>3382.0961818324899</v>
      </c>
      <c r="BX73" s="4">
        <v>7424.6848056440804</v>
      </c>
      <c r="BY73" s="4">
        <v>7489.6236785607998</v>
      </c>
      <c r="BZ73" s="4">
        <v>5841.9831134228498</v>
      </c>
      <c r="CA73" s="4">
        <v>3787.8053023611401</v>
      </c>
      <c r="CB73" s="4">
        <v>1747.1069635413701</v>
      </c>
      <c r="CC73" s="4">
        <v>1940.37837063489</v>
      </c>
      <c r="CD73" s="4">
        <v>1904.1975188664601</v>
      </c>
      <c r="CE73" s="4">
        <v>1766.28203784484</v>
      </c>
      <c r="CF73" s="4">
        <v>1646.22182233169</v>
      </c>
      <c r="CG73" s="4">
        <v>5196.6564505200504</v>
      </c>
      <c r="CH73">
        <v>0.89053523540496826</v>
      </c>
    </row>
    <row r="74" spans="1:86" x14ac:dyDescent="0.25">
      <c r="A74" s="3">
        <v>6183</v>
      </c>
      <c r="B74" s="4">
        <v>9140.1352408021994</v>
      </c>
      <c r="C74" s="4">
        <v>17196.018265790801</v>
      </c>
      <c r="D74" s="4">
        <v>17000.4688931563</v>
      </c>
      <c r="E74" s="4">
        <v>17355.1270265858</v>
      </c>
      <c r="F74" s="4">
        <v>16607.169136108401</v>
      </c>
      <c r="G74" s="4">
        <v>16504.9435902966</v>
      </c>
      <c r="H74" s="4">
        <v>16183.660257092601</v>
      </c>
      <c r="I74" s="4">
        <v>16404.863639232499</v>
      </c>
      <c r="J74" s="4">
        <v>15455.699131686601</v>
      </c>
      <c r="K74" s="4">
        <v>15238.2759764939</v>
      </c>
      <c r="L74" s="4">
        <v>14820.6751877921</v>
      </c>
      <c r="M74" s="4">
        <v>15452.506775157201</v>
      </c>
      <c r="N74" s="4">
        <v>16521.769937032499</v>
      </c>
      <c r="O74" s="4">
        <v>17272.9597032446</v>
      </c>
      <c r="P74" s="4">
        <v>14173.5051277324</v>
      </c>
      <c r="Q74" s="4">
        <v>12860.830464087399</v>
      </c>
      <c r="R74" s="4">
        <v>13463.6183248534</v>
      </c>
      <c r="S74" s="4">
        <v>16407.116211050601</v>
      </c>
      <c r="T74" s="4">
        <v>16571.0761654909</v>
      </c>
      <c r="U74" s="4">
        <v>16273.6098310417</v>
      </c>
      <c r="V74" s="4">
        <v>11706.095903787</v>
      </c>
      <c r="W74" s="4">
        <v>13250.0760051209</v>
      </c>
      <c r="X74" s="4">
        <v>14914.1291115204</v>
      </c>
      <c r="Y74" s="4">
        <v>15662.8273434451</v>
      </c>
      <c r="Z74" s="4">
        <v>16141.215889942199</v>
      </c>
      <c r="AA74" s="4">
        <v>15339.3388191587</v>
      </c>
      <c r="AB74" s="4">
        <v>15029.325099414</v>
      </c>
      <c r="AC74" s="4">
        <v>10288.840434305401</v>
      </c>
      <c r="AD74" s="4">
        <v>14523.2492222039</v>
      </c>
      <c r="AE74" s="4">
        <v>14522.761200905101</v>
      </c>
      <c r="AF74" s="4">
        <v>15977.465998445499</v>
      </c>
      <c r="AG74" s="4">
        <v>14345.873702037599</v>
      </c>
      <c r="AH74" s="4">
        <v>13977.132921416</v>
      </c>
      <c r="AI74" s="4">
        <v>9094.7710187333505</v>
      </c>
      <c r="AJ74" s="4">
        <v>9273.9029995353994</v>
      </c>
      <c r="AK74" s="4">
        <v>15938.5641253716</v>
      </c>
      <c r="AL74" s="4">
        <v>12405.552973771801</v>
      </c>
      <c r="AM74" s="4">
        <v>14439.281897602999</v>
      </c>
      <c r="AN74" s="4">
        <v>11303.9670070508</v>
      </c>
      <c r="AO74" s="4">
        <v>13147.6256761691</v>
      </c>
      <c r="AP74" s="4">
        <v>12440.9346320855</v>
      </c>
      <c r="AQ74" s="4">
        <v>10254.3239901917</v>
      </c>
      <c r="AR74" s="4">
        <v>9465.7374653264196</v>
      </c>
      <c r="AS74" s="4">
        <v>6171.4795161140801</v>
      </c>
      <c r="AT74" s="4">
        <v>6747.0631680179704</v>
      </c>
      <c r="AU74" s="4">
        <v>11841.3151986705</v>
      </c>
      <c r="AV74" s="4">
        <v>10924.6744361579</v>
      </c>
      <c r="AW74" s="4">
        <v>9447.8147664162007</v>
      </c>
      <c r="AX74" s="4">
        <v>8609.3825592334706</v>
      </c>
      <c r="AY74" s="4">
        <v>4590.9094532547697</v>
      </c>
      <c r="AZ74" s="4">
        <v>3924.68893547373</v>
      </c>
      <c r="BA74" s="4">
        <v>5072.3591880848699</v>
      </c>
      <c r="BB74" s="4">
        <v>5270.9208209016797</v>
      </c>
      <c r="BC74" s="4">
        <v>6011.0273368589196</v>
      </c>
      <c r="BD74" s="4">
        <v>5780.0283724863302</v>
      </c>
      <c r="BE74" s="4">
        <v>4537.9266056145998</v>
      </c>
      <c r="BF74" s="4">
        <v>3997.29921116075</v>
      </c>
      <c r="BG74" s="4">
        <v>2486.9775026283701</v>
      </c>
      <c r="BH74" s="4">
        <v>3788.3501011152598</v>
      </c>
      <c r="BI74" s="4">
        <v>4947.3899016400201</v>
      </c>
      <c r="BJ74" s="4">
        <v>5029.2279514322099</v>
      </c>
      <c r="BK74" s="4">
        <v>3986.6361514956202</v>
      </c>
      <c r="BL74" s="4">
        <v>2868.9245523271502</v>
      </c>
      <c r="BM74" s="4">
        <v>1948.8989187653799</v>
      </c>
      <c r="BN74" s="4">
        <v>4488.3244140145398</v>
      </c>
      <c r="BO74" s="4">
        <v>5207.6376574369497</v>
      </c>
      <c r="BP74" s="4">
        <v>6400.7726977872098</v>
      </c>
      <c r="BQ74" s="4">
        <v>9511.5676566990496</v>
      </c>
      <c r="BR74" s="4">
        <v>7016.8139705406602</v>
      </c>
      <c r="BS74" s="4">
        <v>5575.63066899768</v>
      </c>
      <c r="BT74" s="4">
        <v>4094.5886391684098</v>
      </c>
      <c r="BU74" s="4">
        <v>1491.48155630515</v>
      </c>
      <c r="BV74" s="4">
        <v>0</v>
      </c>
      <c r="BW74" s="4">
        <v>1890.61462552734</v>
      </c>
      <c r="BX74" s="4">
        <v>6271.3863067069997</v>
      </c>
      <c r="BY74" s="4">
        <v>6336.32517962373</v>
      </c>
      <c r="BZ74" s="4">
        <v>6309.4495208584904</v>
      </c>
      <c r="CA74" s="4">
        <v>4225.4786060331799</v>
      </c>
      <c r="CB74" s="4">
        <v>2214.5733709770202</v>
      </c>
      <c r="CC74" s="4">
        <v>1444.0114815294801</v>
      </c>
      <c r="CD74" s="4">
        <v>1407.83062976105</v>
      </c>
      <c r="CE74" s="4">
        <v>2162.4454674905801</v>
      </c>
      <c r="CF74" s="4">
        <v>2006.76292635253</v>
      </c>
      <c r="CG74" s="4">
        <v>5641.0262245201502</v>
      </c>
      <c r="CH74">
        <v>1.2622368335723879</v>
      </c>
    </row>
    <row r="75" spans="1:86" x14ac:dyDescent="0.25">
      <c r="A75" s="3">
        <v>6184</v>
      </c>
      <c r="B75" s="4">
        <v>8335.5946457547197</v>
      </c>
      <c r="C75" s="4">
        <v>16391.477670743301</v>
      </c>
      <c r="D75" s="4">
        <v>16195.9282981088</v>
      </c>
      <c r="E75" s="4">
        <v>16550.586431538301</v>
      </c>
      <c r="F75" s="4">
        <v>16759.726398022802</v>
      </c>
      <c r="G75" s="4">
        <v>15700.4029952491</v>
      </c>
      <c r="H75" s="4">
        <v>15379.119662045099</v>
      </c>
      <c r="I75" s="4">
        <v>15600.323044184999</v>
      </c>
      <c r="J75" s="4">
        <v>14651.158536639099</v>
      </c>
      <c r="K75" s="4">
        <v>14433.7353814465</v>
      </c>
      <c r="L75" s="4">
        <v>14016.1345927446</v>
      </c>
      <c r="M75" s="4">
        <v>14647.966180109701</v>
      </c>
      <c r="N75" s="4">
        <v>15702.4157622039</v>
      </c>
      <c r="O75" s="4">
        <v>16453.605528416101</v>
      </c>
      <c r="P75" s="4">
        <v>13368.9645326849</v>
      </c>
      <c r="Q75" s="4">
        <v>12056.2898690399</v>
      </c>
      <c r="R75" s="4">
        <v>12659.0777298059</v>
      </c>
      <c r="S75" s="4">
        <v>15186.5384840683</v>
      </c>
      <c r="T75" s="4">
        <v>16735.838293675399</v>
      </c>
      <c r="U75" s="4">
        <v>16438.3719592261</v>
      </c>
      <c r="V75" s="4">
        <v>10901.5553087395</v>
      </c>
      <c r="W75" s="4">
        <v>12445.5354100734</v>
      </c>
      <c r="X75" s="4">
        <v>14109.588516472901</v>
      </c>
      <c r="Y75" s="4">
        <v>13772.212717917701</v>
      </c>
      <c r="Z75" s="4">
        <v>16305.9780181267</v>
      </c>
      <c r="AA75" s="4">
        <v>15504.1009473432</v>
      </c>
      <c r="AB75" s="4">
        <v>15194.0872275985</v>
      </c>
      <c r="AC75" s="4">
        <v>9484.2998392579302</v>
      </c>
      <c r="AD75" s="4">
        <v>13557.5743700856</v>
      </c>
      <c r="AE75" s="4">
        <v>12632.146575377799</v>
      </c>
      <c r="AF75" s="4">
        <v>16142.22812663</v>
      </c>
      <c r="AG75" s="4">
        <v>14510.635830222</v>
      </c>
      <c r="AH75" s="4">
        <v>14141.8950496004</v>
      </c>
      <c r="AI75" s="4">
        <v>8290.2304236858708</v>
      </c>
      <c r="AJ75" s="4">
        <v>8469.3624044879198</v>
      </c>
      <c r="AK75" s="4">
        <v>14047.949499844201</v>
      </c>
      <c r="AL75" s="4">
        <v>10514.938348244499</v>
      </c>
      <c r="AM75" s="4">
        <v>14784.090981130799</v>
      </c>
      <c r="AN75" s="4">
        <v>11468.7291352353</v>
      </c>
      <c r="AO75" s="4">
        <v>13774.4016712378</v>
      </c>
      <c r="AP75" s="4">
        <v>13067.7106271542</v>
      </c>
      <c r="AQ75" s="4">
        <v>10876.4943648271</v>
      </c>
      <c r="AR75" s="4">
        <v>9972.8276590053792</v>
      </c>
      <c r="AS75" s="4">
        <v>5366.9389210666004</v>
      </c>
      <c r="AT75" s="4">
        <v>5942.5225729704898</v>
      </c>
      <c r="AU75" s="4">
        <v>12468.3346508595</v>
      </c>
      <c r="AV75" s="4">
        <v>11551.693888346899</v>
      </c>
      <c r="AW75" s="4">
        <v>10301.633323628201</v>
      </c>
      <c r="AX75" s="4">
        <v>9463.2011164454798</v>
      </c>
      <c r="AY75" s="4">
        <v>3786.36885820729</v>
      </c>
      <c r="AZ75" s="4">
        <v>3120.1483404262499</v>
      </c>
      <c r="BA75" s="4">
        <v>5266.4534238876304</v>
      </c>
      <c r="BB75" s="4">
        <v>3380.30619537435</v>
      </c>
      <c r="BC75" s="4">
        <v>4120.4127113315799</v>
      </c>
      <c r="BD75" s="4">
        <v>6811.1954126640903</v>
      </c>
      <c r="BE75" s="4">
        <v>5569.0936457923599</v>
      </c>
      <c r="BF75" s="4">
        <v>4193.1530143018399</v>
      </c>
      <c r="BG75" s="4">
        <v>1318.3636608344</v>
      </c>
      <c r="BH75" s="4">
        <v>1897.7354755879301</v>
      </c>
      <c r="BI75" s="4">
        <v>3056.7752761126899</v>
      </c>
      <c r="BJ75" s="4">
        <v>6586.0664058799903</v>
      </c>
      <c r="BK75" s="4">
        <v>5543.4746059434101</v>
      </c>
      <c r="BL75" s="4">
        <v>3492.2918271467302</v>
      </c>
      <c r="BM75" s="4">
        <v>58.284293238044398</v>
      </c>
      <c r="BN75" s="4">
        <v>2597.7097884872101</v>
      </c>
      <c r="BO75" s="4">
        <v>3317.0230319096199</v>
      </c>
      <c r="BP75" s="4">
        <v>4510.1580722598701</v>
      </c>
      <c r="BQ75" s="4">
        <v>11068.4061111468</v>
      </c>
      <c r="BR75" s="4">
        <v>8907.4285960679899</v>
      </c>
      <c r="BS75" s="4">
        <v>7466.2452945250197</v>
      </c>
      <c r="BT75" s="4">
        <v>5651.4270936162002</v>
      </c>
      <c r="BU75" s="4">
        <v>3382.0961818324899</v>
      </c>
      <c r="BV75" s="4">
        <v>1890.61462552734</v>
      </c>
      <c r="BW75" s="4">
        <v>0</v>
      </c>
      <c r="BX75" s="4">
        <v>4380.7716811796699</v>
      </c>
      <c r="BY75" s="4">
        <v>4445.7105540963903</v>
      </c>
      <c r="BZ75" s="4">
        <v>8200.0641463858301</v>
      </c>
      <c r="CA75" s="4">
        <v>6116.0932315605096</v>
      </c>
      <c r="CB75" s="4">
        <v>4105.1879965043499</v>
      </c>
      <c r="CC75" s="4">
        <v>3334.6261070568098</v>
      </c>
      <c r="CD75" s="4">
        <v>3298.4452552883799</v>
      </c>
      <c r="CE75" s="4">
        <v>4053.0600930179198</v>
      </c>
      <c r="CF75" s="4">
        <v>3897.3775518798702</v>
      </c>
      <c r="CG75" s="4">
        <v>7531.6408500474799</v>
      </c>
      <c r="CH75">
        <v>0.9332694411277771</v>
      </c>
    </row>
    <row r="76" spans="1:86" x14ac:dyDescent="0.25">
      <c r="A76" s="3">
        <v>6185</v>
      </c>
      <c r="B76" s="4">
        <v>9833.8440614278697</v>
      </c>
      <c r="C76" s="4">
        <v>17889.7270864165</v>
      </c>
      <c r="D76" s="4">
        <v>17694.177713781999</v>
      </c>
      <c r="E76" s="4">
        <v>18048.8358472115</v>
      </c>
      <c r="F76" s="4">
        <v>18257.975813696001</v>
      </c>
      <c r="G76" s="4">
        <v>17198.652410922201</v>
      </c>
      <c r="H76" s="4">
        <v>16877.369077718198</v>
      </c>
      <c r="I76" s="4">
        <v>17098.5724598581</v>
      </c>
      <c r="J76" s="4">
        <v>16149.4079523123</v>
      </c>
      <c r="K76" s="4">
        <v>15931.9847971196</v>
      </c>
      <c r="L76" s="4">
        <v>15514.384008417799</v>
      </c>
      <c r="M76" s="4">
        <v>16146.2155957828</v>
      </c>
      <c r="N76" s="4">
        <v>13546.7494182794</v>
      </c>
      <c r="O76" s="4">
        <v>14297.939184491501</v>
      </c>
      <c r="P76" s="4">
        <v>14867.2139483581</v>
      </c>
      <c r="Q76" s="4">
        <v>13554.539284713001</v>
      </c>
      <c r="R76" s="4">
        <v>14157.327145478999</v>
      </c>
      <c r="S76" s="4">
        <v>13030.8721401437</v>
      </c>
      <c r="T76" s="4">
        <v>18234.0877093485</v>
      </c>
      <c r="U76" s="4">
        <v>17936.6213748993</v>
      </c>
      <c r="V76" s="4">
        <v>12399.804724412699</v>
      </c>
      <c r="W76" s="4">
        <v>12686.1618258161</v>
      </c>
      <c r="X76" s="4">
        <v>12214.0233330148</v>
      </c>
      <c r="Y76" s="4">
        <v>11616.5463739932</v>
      </c>
      <c r="Z76" s="4">
        <v>17804.227433799799</v>
      </c>
      <c r="AA76" s="4">
        <v>17002.350363016401</v>
      </c>
      <c r="AB76" s="4">
        <v>16692.336643271599</v>
      </c>
      <c r="AC76" s="4">
        <v>10982.5492549311</v>
      </c>
      <c r="AD76" s="4">
        <v>11401.9080261611</v>
      </c>
      <c r="AE76" s="4">
        <v>10476.480231453201</v>
      </c>
      <c r="AF76" s="4">
        <v>17640.477542303099</v>
      </c>
      <c r="AG76" s="4">
        <v>16008.885245895201</v>
      </c>
      <c r="AH76" s="4">
        <v>15640.144465273601</v>
      </c>
      <c r="AI76" s="4">
        <v>9788.4798393590299</v>
      </c>
      <c r="AJ76" s="4">
        <v>9967.6118201610807</v>
      </c>
      <c r="AK76" s="4">
        <v>11892.2831559197</v>
      </c>
      <c r="AL76" s="4">
        <v>8359.2720043199297</v>
      </c>
      <c r="AM76" s="4">
        <v>16282.340396804</v>
      </c>
      <c r="AN76" s="4">
        <v>12966.978550908399</v>
      </c>
      <c r="AO76" s="4">
        <v>16235.5948704316</v>
      </c>
      <c r="AP76" s="4">
        <v>15528.903826348</v>
      </c>
      <c r="AQ76" s="4">
        <v>13337.6875640209</v>
      </c>
      <c r="AR76" s="4">
        <v>11808.5580665582</v>
      </c>
      <c r="AS76" s="4">
        <v>6865.1883367397504</v>
      </c>
      <c r="AT76" s="4">
        <v>7440.7719886436498</v>
      </c>
      <c r="AU76" s="4">
        <v>14937.9164193161</v>
      </c>
      <c r="AV76" s="4">
        <v>14021.2756568035</v>
      </c>
      <c r="AW76" s="4">
        <v>13231.201261439801</v>
      </c>
      <c r="AX76" s="4">
        <v>12808.9215476729</v>
      </c>
      <c r="AY76" s="4">
        <v>5284.61827388045</v>
      </c>
      <c r="AZ76" s="4">
        <v>4618.3977560993999</v>
      </c>
      <c r="BA76" s="4">
        <v>7534.4687092956701</v>
      </c>
      <c r="BB76" s="4">
        <v>3496.7502464363301</v>
      </c>
      <c r="BC76" s="4">
        <v>4236.8567623935696</v>
      </c>
      <c r="BD76" s="4">
        <v>10414.4826093092</v>
      </c>
      <c r="BE76" s="4">
        <v>9172.3808424374802</v>
      </c>
      <c r="BF76" s="4">
        <v>7796.4402109469602</v>
      </c>
      <c r="BG76" s="4">
        <v>3919.1360985495899</v>
      </c>
      <c r="BH76" s="4">
        <v>2483.0362055917399</v>
      </c>
      <c r="BI76" s="4">
        <v>3173.2193271746801</v>
      </c>
      <c r="BJ76" s="4">
        <v>10189.3536025251</v>
      </c>
      <c r="BK76" s="4">
        <v>9146.7618025885295</v>
      </c>
      <c r="BL76" s="4">
        <v>7095.57902379185</v>
      </c>
      <c r="BM76" s="4">
        <v>4322.48738794162</v>
      </c>
      <c r="BN76" s="4">
        <v>1783.0618926924601</v>
      </c>
      <c r="BO76" s="4">
        <v>1063.74864927005</v>
      </c>
      <c r="BP76" s="4">
        <v>1698.61831066272</v>
      </c>
      <c r="BQ76" s="4">
        <v>14671.693307792</v>
      </c>
      <c r="BR76" s="4">
        <v>13288.200277247701</v>
      </c>
      <c r="BS76" s="4">
        <v>11847.016975704701</v>
      </c>
      <c r="BT76" s="4">
        <v>9254.7142902613195</v>
      </c>
      <c r="BU76" s="4">
        <v>7424.6848056440704</v>
      </c>
      <c r="BV76" s="4">
        <v>6271.3863067069997</v>
      </c>
      <c r="BW76" s="4">
        <v>4380.7716811796699</v>
      </c>
      <c r="BX76" s="4">
        <v>0</v>
      </c>
      <c r="BY76" s="4">
        <v>64.938872916726098</v>
      </c>
      <c r="BZ76" s="4">
        <v>12580.835827565499</v>
      </c>
      <c r="CA76" s="4">
        <v>10496.8649127402</v>
      </c>
      <c r="CB76" s="4">
        <v>8485.9596776840208</v>
      </c>
      <c r="CC76" s="4">
        <v>7715.3977882364798</v>
      </c>
      <c r="CD76" s="4">
        <v>7679.2169364680503</v>
      </c>
      <c r="CE76" s="4">
        <v>8433.8317741975898</v>
      </c>
      <c r="CF76" s="4">
        <v>8278.1492330595302</v>
      </c>
      <c r="CG76" s="4">
        <v>11912.412531227101</v>
      </c>
      <c r="CH76">
        <v>1.3018133640289311</v>
      </c>
    </row>
    <row r="77" spans="1:86" x14ac:dyDescent="0.25">
      <c r="A77" s="3">
        <v>6186</v>
      </c>
      <c r="B77" s="4">
        <v>9898.7829343445992</v>
      </c>
      <c r="C77" s="4">
        <v>17954.665959333201</v>
      </c>
      <c r="D77" s="4">
        <v>17759.116586698699</v>
      </c>
      <c r="E77" s="4">
        <v>18113.7747201282</v>
      </c>
      <c r="F77" s="4">
        <v>18322.914686612701</v>
      </c>
      <c r="G77" s="4">
        <v>17263.591283839</v>
      </c>
      <c r="H77" s="4">
        <v>16942.307950635</v>
      </c>
      <c r="I77" s="4">
        <v>17163.511332774899</v>
      </c>
      <c r="J77" s="4">
        <v>16214.346825229</v>
      </c>
      <c r="K77" s="4">
        <v>15996.9236700364</v>
      </c>
      <c r="L77" s="4">
        <v>15579.322881334499</v>
      </c>
      <c r="M77" s="4">
        <v>16211.1544686996</v>
      </c>
      <c r="N77" s="4">
        <v>13611.6882911961</v>
      </c>
      <c r="O77" s="4">
        <v>14362.878057408199</v>
      </c>
      <c r="P77" s="4">
        <v>14932.1528212748</v>
      </c>
      <c r="Q77" s="4">
        <v>13619.478157629799</v>
      </c>
      <c r="R77" s="4">
        <v>14222.2660183958</v>
      </c>
      <c r="S77" s="4">
        <v>13095.8110130605</v>
      </c>
      <c r="T77" s="4">
        <v>18299.026582265298</v>
      </c>
      <c r="U77" s="4">
        <v>18001.560247816</v>
      </c>
      <c r="V77" s="4">
        <v>12464.7435973294</v>
      </c>
      <c r="W77" s="4">
        <v>12751.1006987328</v>
      </c>
      <c r="X77" s="4">
        <v>12278.962205931601</v>
      </c>
      <c r="Y77" s="4">
        <v>11681.485246909901</v>
      </c>
      <c r="Z77" s="4">
        <v>17869.166306716601</v>
      </c>
      <c r="AA77" s="4">
        <v>17067.289235933102</v>
      </c>
      <c r="AB77" s="4">
        <v>16757.275516188402</v>
      </c>
      <c r="AC77" s="4">
        <v>11047.488127847801</v>
      </c>
      <c r="AD77" s="4">
        <v>11466.8468990778</v>
      </c>
      <c r="AE77" s="4">
        <v>10541.419104369899</v>
      </c>
      <c r="AF77" s="4">
        <v>17705.416415219901</v>
      </c>
      <c r="AG77" s="4">
        <v>16073.824118811899</v>
      </c>
      <c r="AH77" s="4">
        <v>15705.083338190299</v>
      </c>
      <c r="AI77" s="4">
        <v>9853.4187122757503</v>
      </c>
      <c r="AJ77" s="4">
        <v>10032.550693077799</v>
      </c>
      <c r="AK77" s="4">
        <v>11957.222028836401</v>
      </c>
      <c r="AL77" s="4">
        <v>8424.21087723665</v>
      </c>
      <c r="AM77" s="4">
        <v>16347.279269720701</v>
      </c>
      <c r="AN77" s="4">
        <v>13031.9174238252</v>
      </c>
      <c r="AO77" s="4">
        <v>16300.5337433483</v>
      </c>
      <c r="AP77" s="4">
        <v>15593.8426992647</v>
      </c>
      <c r="AQ77" s="4">
        <v>13402.6264369376</v>
      </c>
      <c r="AR77" s="4">
        <v>11873.496939475001</v>
      </c>
      <c r="AS77" s="4">
        <v>6930.1272096564799</v>
      </c>
      <c r="AT77" s="4">
        <v>7505.7108615603802</v>
      </c>
      <c r="AU77" s="4">
        <v>15002.8552922329</v>
      </c>
      <c r="AV77" s="4">
        <v>14086.214529720201</v>
      </c>
      <c r="AW77" s="4">
        <v>13296.140134356499</v>
      </c>
      <c r="AX77" s="4">
        <v>12873.860420589601</v>
      </c>
      <c r="AY77" s="4">
        <v>5349.5571467971704</v>
      </c>
      <c r="AZ77" s="4">
        <v>4683.3366290161302</v>
      </c>
      <c r="BA77" s="4">
        <v>7599.4075822123896</v>
      </c>
      <c r="BB77" s="4">
        <v>3561.6891193530601</v>
      </c>
      <c r="BC77" s="4">
        <v>4301.79563531029</v>
      </c>
      <c r="BD77" s="4">
        <v>10479.4214822259</v>
      </c>
      <c r="BE77" s="4">
        <v>9237.3197153542096</v>
      </c>
      <c r="BF77" s="4">
        <v>7861.3790838636796</v>
      </c>
      <c r="BG77" s="4">
        <v>3984.0749714663202</v>
      </c>
      <c r="BH77" s="4">
        <v>2547.9750785084598</v>
      </c>
      <c r="BI77" s="4">
        <v>3238.1582000914</v>
      </c>
      <c r="BJ77" s="4">
        <v>10254.2924754418</v>
      </c>
      <c r="BK77" s="4">
        <v>9211.7006755052607</v>
      </c>
      <c r="BL77" s="4">
        <v>7160.5178967085703</v>
      </c>
      <c r="BM77" s="4">
        <v>4387.4262608583504</v>
      </c>
      <c r="BN77" s="4">
        <v>1848.00076560919</v>
      </c>
      <c r="BO77" s="4">
        <v>1128.6875221867699</v>
      </c>
      <c r="BP77" s="4">
        <v>1763.5571835794501</v>
      </c>
      <c r="BQ77" s="4">
        <v>14736.632180708701</v>
      </c>
      <c r="BR77" s="4">
        <v>13353.139150164399</v>
      </c>
      <c r="BS77" s="4">
        <v>11911.955848621399</v>
      </c>
      <c r="BT77" s="4">
        <v>9319.6531631780508</v>
      </c>
      <c r="BU77" s="4">
        <v>7489.6236785607998</v>
      </c>
      <c r="BV77" s="4">
        <v>6336.32517962373</v>
      </c>
      <c r="BW77" s="4">
        <v>4445.7105540963903</v>
      </c>
      <c r="BX77" s="4">
        <v>64.938872916726098</v>
      </c>
      <c r="BY77" s="4">
        <v>0</v>
      </c>
      <c r="BZ77" s="4">
        <v>12645.774700482199</v>
      </c>
      <c r="CA77" s="4">
        <v>10561.803785656901</v>
      </c>
      <c r="CB77" s="4">
        <v>8550.8985506007502</v>
      </c>
      <c r="CC77" s="4">
        <v>7780.3366611532101</v>
      </c>
      <c r="CD77" s="4">
        <v>7744.1558093847798</v>
      </c>
      <c r="CE77" s="4">
        <v>8498.7706471143101</v>
      </c>
      <c r="CF77" s="4">
        <v>8343.0881059762596</v>
      </c>
      <c r="CG77" s="4">
        <v>11977.351404143899</v>
      </c>
      <c r="CH77">
        <v>1.3287761211395259</v>
      </c>
    </row>
    <row r="78" spans="1:86" x14ac:dyDescent="0.25">
      <c r="A78" s="3">
        <v>6223</v>
      </c>
      <c r="B78" s="4">
        <v>9960.1876990550099</v>
      </c>
      <c r="C78" s="4">
        <v>18138.970709409299</v>
      </c>
      <c r="D78" s="4">
        <v>17943.4213367747</v>
      </c>
      <c r="E78" s="4">
        <v>18759.248778912901</v>
      </c>
      <c r="F78" s="4">
        <v>16399.333882543</v>
      </c>
      <c r="G78" s="4">
        <v>17102.566177365901</v>
      </c>
      <c r="H78" s="4">
        <v>17321.414120405101</v>
      </c>
      <c r="I78" s="4">
        <v>17808.9853915596</v>
      </c>
      <c r="J78" s="4">
        <v>16169.945992237999</v>
      </c>
      <c r="K78" s="4">
        <v>16068.742329427399</v>
      </c>
      <c r="L78" s="4">
        <v>16224.7969401192</v>
      </c>
      <c r="M78" s="4">
        <v>16856.628527484299</v>
      </c>
      <c r="N78" s="4">
        <v>17925.891689359702</v>
      </c>
      <c r="O78" s="4">
        <v>18677.081455571799</v>
      </c>
      <c r="P78" s="4">
        <v>15577.626880059501</v>
      </c>
      <c r="Q78" s="4">
        <v>14264.9522164145</v>
      </c>
      <c r="R78" s="4">
        <v>14867.740077180501</v>
      </c>
      <c r="S78" s="4">
        <v>17811.2379633778</v>
      </c>
      <c r="T78" s="4">
        <v>14149.131852770801</v>
      </c>
      <c r="U78" s="4">
        <v>13851.665518321601</v>
      </c>
      <c r="V78" s="4">
        <v>13110.2176561141</v>
      </c>
      <c r="W78" s="4">
        <v>14654.197757448001</v>
      </c>
      <c r="X78" s="4">
        <v>16318.250863847499</v>
      </c>
      <c r="Y78" s="4">
        <v>17696.457623214799</v>
      </c>
      <c r="Z78" s="4">
        <v>13712.059614207699</v>
      </c>
      <c r="AA78" s="4">
        <v>12917.394506438601</v>
      </c>
      <c r="AB78" s="4">
        <v>12607.380786693901</v>
      </c>
      <c r="AC78" s="4">
        <v>13902.2019148778</v>
      </c>
      <c r="AD78" s="4">
        <v>15927.370974531001</v>
      </c>
      <c r="AE78" s="4">
        <v>17102.448423039499</v>
      </c>
      <c r="AF78" s="4">
        <v>13548.309722710999</v>
      </c>
      <c r="AG78" s="4">
        <v>11916.717426302999</v>
      </c>
      <c r="AH78" s="4">
        <v>11555.1886086959</v>
      </c>
      <c r="AI78" s="4">
        <v>12710.0827141645</v>
      </c>
      <c r="AJ78" s="4">
        <v>12979.9432902679</v>
      </c>
      <c r="AK78" s="4">
        <v>18518.251347506</v>
      </c>
      <c r="AL78" s="4">
        <v>18715.002494630298</v>
      </c>
      <c r="AM78" s="4">
        <v>11972.863766938901</v>
      </c>
      <c r="AN78" s="4">
        <v>8874.8107313162509</v>
      </c>
      <c r="AO78" s="4">
        <v>10681.207545505</v>
      </c>
      <c r="AP78" s="4">
        <v>9974.5165014213599</v>
      </c>
      <c r="AQ78" s="4">
        <v>7787.9058595275501</v>
      </c>
      <c r="AR78" s="4">
        <v>7150.3901580451402</v>
      </c>
      <c r="AS78" s="4">
        <v>10231.248821224</v>
      </c>
      <c r="AT78" s="4">
        <v>10823.1973021949</v>
      </c>
      <c r="AU78" s="4">
        <v>9374.8970680063903</v>
      </c>
      <c r="AV78" s="4">
        <v>8458.25630549376</v>
      </c>
      <c r="AW78" s="4">
        <v>6981.3966357520903</v>
      </c>
      <c r="AX78" s="4">
        <v>6294.0352519521903</v>
      </c>
      <c r="AY78" s="4">
        <v>10662.623902069499</v>
      </c>
      <c r="AZ78" s="4">
        <v>10157.099316730901</v>
      </c>
      <c r="BA78" s="4">
        <v>8412.7734666542601</v>
      </c>
      <c r="BB78" s="4">
        <v>11580.370341760199</v>
      </c>
      <c r="BC78" s="4">
        <v>12320.4768577174</v>
      </c>
      <c r="BD78" s="4">
        <v>5129.58858458348</v>
      </c>
      <c r="BE78" s="4">
        <v>6417.02022511623</v>
      </c>
      <c r="BF78" s="4">
        <v>7333.1981778469599</v>
      </c>
      <c r="BG78" s="4">
        <v>8776.7675101087407</v>
      </c>
      <c r="BH78" s="4">
        <v>10097.7996219738</v>
      </c>
      <c r="BI78" s="4">
        <v>11256.8394224985</v>
      </c>
      <c r="BJ78" s="4">
        <v>4373.59405974936</v>
      </c>
      <c r="BK78" s="4">
        <v>5416.1858596859402</v>
      </c>
      <c r="BL78" s="4">
        <v>7200.6992127209496</v>
      </c>
      <c r="BM78" s="4">
        <v>8258.3484396238691</v>
      </c>
      <c r="BN78" s="4">
        <v>10797.773934872999</v>
      </c>
      <c r="BO78" s="4">
        <v>11517.0871782954</v>
      </c>
      <c r="BP78" s="4">
        <v>12710.2222186457</v>
      </c>
      <c r="BQ78" s="4">
        <v>5050.7612137743399</v>
      </c>
      <c r="BR78" s="4">
        <v>1404.80896201728</v>
      </c>
      <c r="BS78" s="4">
        <v>2295.6227173256402</v>
      </c>
      <c r="BT78" s="4">
        <v>5291.3680210422099</v>
      </c>
      <c r="BU78" s="4">
        <v>5841.9831134228498</v>
      </c>
      <c r="BV78" s="4">
        <v>6309.4495208584904</v>
      </c>
      <c r="BW78" s="4">
        <v>8200.0641463858301</v>
      </c>
      <c r="BX78" s="4">
        <v>12580.835827565499</v>
      </c>
      <c r="BY78" s="4">
        <v>12645.774700482199</v>
      </c>
      <c r="BZ78" s="4">
        <v>0</v>
      </c>
      <c r="CA78" s="4">
        <v>2085.7761963376502</v>
      </c>
      <c r="CB78" s="4">
        <v>4094.8761498814702</v>
      </c>
      <c r="CC78" s="4">
        <v>6758.3463351882301</v>
      </c>
      <c r="CD78" s="4">
        <v>6722.1654834197998</v>
      </c>
      <c r="CE78" s="4">
        <v>5928.8555554852001</v>
      </c>
      <c r="CF78" s="4">
        <v>6262.1250793545796</v>
      </c>
      <c r="CG78" s="4">
        <v>1827.3140426494101</v>
      </c>
      <c r="CH78">
        <v>1.732600092887878</v>
      </c>
    </row>
    <row r="79" spans="1:86" x14ac:dyDescent="0.25">
      <c r="A79" s="3">
        <v>6224</v>
      </c>
      <c r="B79" s="4">
        <v>9260.9899515792204</v>
      </c>
      <c r="C79" s="4">
        <v>17439.7729619335</v>
      </c>
      <c r="D79" s="4">
        <v>17244.223589298901</v>
      </c>
      <c r="E79" s="4">
        <v>18060.0510314372</v>
      </c>
      <c r="F79" s="4">
        <v>15700.1361350672</v>
      </c>
      <c r="G79" s="4">
        <v>16403.368429890099</v>
      </c>
      <c r="H79" s="4">
        <v>16622.216372929299</v>
      </c>
      <c r="I79" s="4">
        <v>17109.787644083801</v>
      </c>
      <c r="J79" s="4">
        <v>15470.748244762201</v>
      </c>
      <c r="K79" s="4">
        <v>15369.544581951601</v>
      </c>
      <c r="L79" s="4">
        <v>15525.5991926434</v>
      </c>
      <c r="M79" s="4">
        <v>16157.430780008501</v>
      </c>
      <c r="N79" s="4">
        <v>17226.693941883899</v>
      </c>
      <c r="O79" s="4">
        <v>17977.883708096</v>
      </c>
      <c r="P79" s="4">
        <v>14878.4291325837</v>
      </c>
      <c r="Q79" s="4">
        <v>13565.7544689387</v>
      </c>
      <c r="R79" s="4">
        <v>14168.5423297047</v>
      </c>
      <c r="S79" s="4">
        <v>17112.040215902001</v>
      </c>
      <c r="T79" s="4">
        <v>14315.723519465801</v>
      </c>
      <c r="U79" s="4">
        <v>14018.2571850166</v>
      </c>
      <c r="V79" s="4">
        <v>12411.0199086383</v>
      </c>
      <c r="W79" s="4">
        <v>13955.0000099722</v>
      </c>
      <c r="X79" s="4">
        <v>15619.053116371701</v>
      </c>
      <c r="Y79" s="4">
        <v>16997.259875739001</v>
      </c>
      <c r="Z79" s="4">
        <v>13878.651280902701</v>
      </c>
      <c r="AA79" s="4">
        <v>13083.9861731336</v>
      </c>
      <c r="AB79" s="4">
        <v>12773.9724533889</v>
      </c>
      <c r="AC79" s="4">
        <v>12968.490116294901</v>
      </c>
      <c r="AD79" s="4">
        <v>15228.1732270552</v>
      </c>
      <c r="AE79" s="4">
        <v>16403.250675563799</v>
      </c>
      <c r="AF79" s="4">
        <v>13714.901389405901</v>
      </c>
      <c r="AG79" s="4">
        <v>12083.309092998001</v>
      </c>
      <c r="AH79" s="4">
        <v>11721.7802753909</v>
      </c>
      <c r="AI79" s="4">
        <v>11776.3709155816</v>
      </c>
      <c r="AJ79" s="4">
        <v>12046.231491685099</v>
      </c>
      <c r="AK79" s="4">
        <v>17819.053600030202</v>
      </c>
      <c r="AL79" s="4">
        <v>16631.031579805</v>
      </c>
      <c r="AM79" s="4">
        <v>12139.455433633901</v>
      </c>
      <c r="AN79" s="4">
        <v>9041.4023980112397</v>
      </c>
      <c r="AO79" s="4">
        <v>10847.7992122</v>
      </c>
      <c r="AP79" s="4">
        <v>10141.1081681164</v>
      </c>
      <c r="AQ79" s="4">
        <v>7954.4975262225398</v>
      </c>
      <c r="AR79" s="4">
        <v>7316.9818247401199</v>
      </c>
      <c r="AS79" s="4">
        <v>9172.9467038698695</v>
      </c>
      <c r="AT79" s="4">
        <v>9760.3798729575992</v>
      </c>
      <c r="AU79" s="4">
        <v>9541.4887347013791</v>
      </c>
      <c r="AV79" s="4">
        <v>8624.8479721887506</v>
      </c>
      <c r="AW79" s="4">
        <v>7147.9883024470801</v>
      </c>
      <c r="AX79" s="4">
        <v>6460.62691864718</v>
      </c>
      <c r="AY79" s="4">
        <v>8766.1007585785992</v>
      </c>
      <c r="AZ79" s="4">
        <v>8099.88024079756</v>
      </c>
      <c r="BA79" s="4">
        <v>7349.9560374169596</v>
      </c>
      <c r="BB79" s="4">
        <v>9496.3994269348605</v>
      </c>
      <c r="BC79" s="4">
        <v>10236.505942892099</v>
      </c>
      <c r="BD79" s="4">
        <v>4195.8767860006101</v>
      </c>
      <c r="BE79" s="4">
        <v>5483.30842653336</v>
      </c>
      <c r="BF79" s="4">
        <v>6274.8960604928398</v>
      </c>
      <c r="BG79" s="4">
        <v>6697.5740554186004</v>
      </c>
      <c r="BH79" s="4">
        <v>8013.8287071484401</v>
      </c>
      <c r="BI79" s="4">
        <v>9172.8685076731999</v>
      </c>
      <c r="BJ79" s="4">
        <v>3439.8822611665</v>
      </c>
      <c r="BK79" s="4">
        <v>4482.4740611030802</v>
      </c>
      <c r="BL79" s="4">
        <v>5146.5214016592499</v>
      </c>
      <c r="BM79" s="4">
        <v>6174.3775247985604</v>
      </c>
      <c r="BN79" s="4">
        <v>8713.8030200477206</v>
      </c>
      <c r="BO79" s="4">
        <v>9433.1162634701304</v>
      </c>
      <c r="BP79" s="4">
        <v>10626.2513038204</v>
      </c>
      <c r="BQ79" s="4">
        <v>6272.5426474860697</v>
      </c>
      <c r="BR79" s="4">
        <v>2793.14064601981</v>
      </c>
      <c r="BS79" s="4">
        <v>1361.91091874277</v>
      </c>
      <c r="BT79" s="4">
        <v>4357.6562224593499</v>
      </c>
      <c r="BU79" s="4">
        <v>3787.8053023611401</v>
      </c>
      <c r="BV79" s="4">
        <v>4225.4786060331799</v>
      </c>
      <c r="BW79" s="4">
        <v>6116.0932315605096</v>
      </c>
      <c r="BX79" s="4">
        <v>10496.8649127402</v>
      </c>
      <c r="BY79" s="4">
        <v>10561.803785656901</v>
      </c>
      <c r="BZ79" s="4">
        <v>2085.7761963376502</v>
      </c>
      <c r="CA79" s="4">
        <v>0</v>
      </c>
      <c r="CB79" s="4">
        <v>3161.1643512986102</v>
      </c>
      <c r="CC79" s="4">
        <v>4674.3754203629096</v>
      </c>
      <c r="CD79" s="4">
        <v>4638.1945685944802</v>
      </c>
      <c r="CE79" s="4">
        <v>3843.0793591475599</v>
      </c>
      <c r="CF79" s="4">
        <v>4176.3488830169299</v>
      </c>
      <c r="CG79" s="4">
        <v>1415.5476184869699</v>
      </c>
      <c r="CH79">
        <v>1.269693851470947</v>
      </c>
    </row>
    <row r="80" spans="1:86" x14ac:dyDescent="0.25">
      <c r="A80" s="3">
        <v>6225</v>
      </c>
      <c r="B80" s="4">
        <v>9649.2269526336004</v>
      </c>
      <c r="C80" s="4">
        <v>17979.832285336401</v>
      </c>
      <c r="D80" s="4">
        <v>17784.282912701899</v>
      </c>
      <c r="E80" s="4">
        <v>18327.745392705601</v>
      </c>
      <c r="F80" s="4">
        <v>16844.067646620799</v>
      </c>
      <c r="G80" s="4">
        <v>17052.5559184661</v>
      </c>
      <c r="H80" s="4">
        <v>17156.278623212402</v>
      </c>
      <c r="I80" s="4">
        <v>17377.4820053523</v>
      </c>
      <c r="J80" s="4">
        <v>16010.807568165101</v>
      </c>
      <c r="K80" s="4">
        <v>15909.603905354499</v>
      </c>
      <c r="L80" s="4">
        <v>15793.293553911901</v>
      </c>
      <c r="M80" s="4">
        <v>16425.125141277</v>
      </c>
      <c r="N80" s="4">
        <v>17494.388303152398</v>
      </c>
      <c r="O80" s="4">
        <v>18245.578069364499</v>
      </c>
      <c r="P80" s="4">
        <v>15146.123493852199</v>
      </c>
      <c r="Q80" s="4">
        <v>13833.4488302072</v>
      </c>
      <c r="R80" s="4">
        <v>14436.236690973201</v>
      </c>
      <c r="S80" s="4">
        <v>17379.7345771705</v>
      </c>
      <c r="T80" s="4">
        <v>16314.8698987437</v>
      </c>
      <c r="U80" s="4">
        <v>16017.4035642945</v>
      </c>
      <c r="V80" s="4">
        <v>12678.714269906801</v>
      </c>
      <c r="W80" s="4">
        <v>14222.694371240699</v>
      </c>
      <c r="X80" s="4">
        <v>15886.7474776402</v>
      </c>
      <c r="Y80" s="4">
        <v>17264.9542370075</v>
      </c>
      <c r="Z80" s="4">
        <v>15877.7976601805</v>
      </c>
      <c r="AA80" s="4">
        <v>15083.1325524115</v>
      </c>
      <c r="AB80" s="4">
        <v>14773.1188326668</v>
      </c>
      <c r="AC80" s="4">
        <v>11261.4588004253</v>
      </c>
      <c r="AD80" s="4">
        <v>15495.867588323699</v>
      </c>
      <c r="AE80" s="4">
        <v>16670.9450368322</v>
      </c>
      <c r="AF80" s="4">
        <v>15714.0477686838</v>
      </c>
      <c r="AG80" s="4">
        <v>14082.4554722759</v>
      </c>
      <c r="AH80" s="4">
        <v>13720.9266546688</v>
      </c>
      <c r="AI80" s="4">
        <v>10067.389384853201</v>
      </c>
      <c r="AJ80" s="4">
        <v>10246.5213656552</v>
      </c>
      <c r="AK80" s="4">
        <v>18086.747961298701</v>
      </c>
      <c r="AL80" s="4">
        <v>14620.1263447488</v>
      </c>
      <c r="AM80" s="4">
        <v>14138.6018129118</v>
      </c>
      <c r="AN80" s="4">
        <v>11040.548777289099</v>
      </c>
      <c r="AO80" s="4">
        <v>12846.945591477899</v>
      </c>
      <c r="AP80" s="4">
        <v>12140.254547394199</v>
      </c>
      <c r="AQ80" s="4">
        <v>9953.6439055004303</v>
      </c>
      <c r="AR80" s="4">
        <v>9316.1282040180104</v>
      </c>
      <c r="AS80" s="4">
        <v>7132.2483650500999</v>
      </c>
      <c r="AT80" s="4">
        <v>7719.6815341378297</v>
      </c>
      <c r="AU80" s="4">
        <v>11540.635113979301</v>
      </c>
      <c r="AV80" s="4">
        <v>10623.994351466599</v>
      </c>
      <c r="AW80" s="4">
        <v>9147.1346817249705</v>
      </c>
      <c r="AX80" s="4">
        <v>8459.7732979250704</v>
      </c>
      <c r="AY80" s="4">
        <v>6728.4436846304798</v>
      </c>
      <c r="AZ80" s="4">
        <v>6062.2231668494396</v>
      </c>
      <c r="BA80" s="4">
        <v>5309.25769859719</v>
      </c>
      <c r="BB80" s="4">
        <v>7485.4941918786999</v>
      </c>
      <c r="BC80" s="4">
        <v>8225.6007078359398</v>
      </c>
      <c r="BD80" s="4">
        <v>6016.9268829986504</v>
      </c>
      <c r="BE80" s="4">
        <v>4774.82511612692</v>
      </c>
      <c r="BF80" s="4">
        <v>4234.1977216730702</v>
      </c>
      <c r="BG80" s="4">
        <v>4681.8913602272696</v>
      </c>
      <c r="BH80" s="4">
        <v>6002.9234720922796</v>
      </c>
      <c r="BI80" s="4">
        <v>7161.9632726170403</v>
      </c>
      <c r="BJ80" s="4">
        <v>4651.94969210613</v>
      </c>
      <c r="BK80" s="4">
        <v>3609.3578921695498</v>
      </c>
      <c r="BL80" s="4">
        <v>3105.8230628394699</v>
      </c>
      <c r="BM80" s="4">
        <v>4163.4722897423999</v>
      </c>
      <c r="BN80" s="4">
        <v>6702.89778499156</v>
      </c>
      <c r="BO80" s="4">
        <v>7422.2110284139699</v>
      </c>
      <c r="BP80" s="4">
        <v>8615.3460687642291</v>
      </c>
      <c r="BQ80" s="4">
        <v>8271.6890267639592</v>
      </c>
      <c r="BR80" s="4">
        <v>4802.24059956364</v>
      </c>
      <c r="BS80" s="4">
        <v>3361.0572980206598</v>
      </c>
      <c r="BT80" s="4">
        <v>3717.3103798423299</v>
      </c>
      <c r="BU80" s="4">
        <v>1747.1069635413701</v>
      </c>
      <c r="BV80" s="4">
        <v>2214.5733709770202</v>
      </c>
      <c r="BW80" s="4">
        <v>4105.1879965043499</v>
      </c>
      <c r="BX80" s="4">
        <v>8485.9596776840208</v>
      </c>
      <c r="BY80" s="4">
        <v>8550.8985506007502</v>
      </c>
      <c r="BZ80" s="4">
        <v>4094.8761498814702</v>
      </c>
      <c r="CA80" s="4">
        <v>3161.1643512986102</v>
      </c>
      <c r="CB80" s="4">
        <v>0</v>
      </c>
      <c r="CC80" s="4">
        <v>2663.47018530676</v>
      </c>
      <c r="CD80" s="4">
        <v>2627.2893335383301</v>
      </c>
      <c r="CE80" s="4">
        <v>1838.4556818537601</v>
      </c>
      <c r="CF80" s="4">
        <v>2171.7252057231399</v>
      </c>
      <c r="CG80" s="4">
        <v>3449.5494869786799</v>
      </c>
      <c r="CH80">
        <v>1.110802888870239</v>
      </c>
    </row>
    <row r="81" spans="1:86" x14ac:dyDescent="0.25">
      <c r="A81" s="3">
        <v>6226</v>
      </c>
      <c r="B81" s="4">
        <v>9861.2252564510109</v>
      </c>
      <c r="C81" s="4">
        <v>18191.8305891538</v>
      </c>
      <c r="D81" s="4">
        <v>17996.281216519299</v>
      </c>
      <c r="E81" s="4">
        <v>18539.743696523099</v>
      </c>
      <c r="F81" s="4">
        <v>17056.065950438198</v>
      </c>
      <c r="G81" s="4">
        <v>17264.554222283499</v>
      </c>
      <c r="H81" s="4">
        <v>17368.276927029801</v>
      </c>
      <c r="I81" s="4">
        <v>17589.480309169699</v>
      </c>
      <c r="J81" s="4">
        <v>16222.8058719825</v>
      </c>
      <c r="K81" s="4">
        <v>16121.602209171901</v>
      </c>
      <c r="L81" s="4">
        <v>16005.2918577293</v>
      </c>
      <c r="M81" s="4">
        <v>16637.123445094399</v>
      </c>
      <c r="N81" s="4">
        <v>17706.386606969802</v>
      </c>
      <c r="O81" s="4">
        <v>18457.576373181899</v>
      </c>
      <c r="P81" s="4">
        <v>15358.121797669601</v>
      </c>
      <c r="Q81" s="4">
        <v>14045.4471340246</v>
      </c>
      <c r="R81" s="4">
        <v>14648.2349947906</v>
      </c>
      <c r="S81" s="4">
        <v>17591.7328809879</v>
      </c>
      <c r="T81" s="4">
        <v>17019.972979820701</v>
      </c>
      <c r="U81" s="4">
        <v>16722.506645371399</v>
      </c>
      <c r="V81" s="4">
        <v>12890.7125737242</v>
      </c>
      <c r="W81" s="4">
        <v>14434.692675058101</v>
      </c>
      <c r="X81" s="4">
        <v>16098.745781457599</v>
      </c>
      <c r="Y81" s="4">
        <v>17106.838824974599</v>
      </c>
      <c r="Z81" s="4">
        <v>16590.112704272</v>
      </c>
      <c r="AA81" s="4">
        <v>15788.235633488501</v>
      </c>
      <c r="AB81" s="4">
        <v>15478.2219137437</v>
      </c>
      <c r="AC81" s="4">
        <v>11473.4571042427</v>
      </c>
      <c r="AD81" s="4">
        <v>15707.865892141101</v>
      </c>
      <c r="AE81" s="4">
        <v>15966.772682434599</v>
      </c>
      <c r="AF81" s="4">
        <v>16426.3628127753</v>
      </c>
      <c r="AG81" s="4">
        <v>14794.7705163673</v>
      </c>
      <c r="AH81" s="4">
        <v>14426.0297357457</v>
      </c>
      <c r="AI81" s="4">
        <v>10279.3876886706</v>
      </c>
      <c r="AJ81" s="4">
        <v>10458.5196694727</v>
      </c>
      <c r="AK81" s="4">
        <v>17382.575606900999</v>
      </c>
      <c r="AL81" s="4">
        <v>13849.564455301301</v>
      </c>
      <c r="AM81" s="4">
        <v>14888.1787119327</v>
      </c>
      <c r="AN81" s="4">
        <v>11752.863821380501</v>
      </c>
      <c r="AO81" s="4">
        <v>13596.522490498801</v>
      </c>
      <c r="AP81" s="4">
        <v>12889.831446415201</v>
      </c>
      <c r="AQ81" s="4">
        <v>10703.220804521399</v>
      </c>
      <c r="AR81" s="4">
        <v>9914.6342796561603</v>
      </c>
      <c r="AS81" s="4">
        <v>7344.2466688675104</v>
      </c>
      <c r="AT81" s="4">
        <v>7931.6798379552401</v>
      </c>
      <c r="AU81" s="4">
        <v>12290.2120130002</v>
      </c>
      <c r="AV81" s="4">
        <v>11373.571250487599</v>
      </c>
      <c r="AW81" s="4">
        <v>9896.7115807459395</v>
      </c>
      <c r="AX81" s="4">
        <v>9058.2793735632094</v>
      </c>
      <c r="AY81" s="4">
        <v>6034.9209347842498</v>
      </c>
      <c r="AZ81" s="4">
        <v>5368.7004170031996</v>
      </c>
      <c r="BA81" s="4">
        <v>5521.2560024146096</v>
      </c>
      <c r="BB81" s="4">
        <v>6714.9323024311598</v>
      </c>
      <c r="BC81" s="4">
        <v>7455.0388183883997</v>
      </c>
      <c r="BD81" s="4">
        <v>6228.92518681607</v>
      </c>
      <c r="BE81" s="4">
        <v>4986.8234199443395</v>
      </c>
      <c r="BF81" s="4">
        <v>4446.1960254904898</v>
      </c>
      <c r="BG81" s="4">
        <v>3930.9889841578502</v>
      </c>
      <c r="BH81" s="4">
        <v>5232.3615826447403</v>
      </c>
      <c r="BI81" s="4">
        <v>6391.4013831695001</v>
      </c>
      <c r="BJ81" s="4">
        <v>5478.1247657619397</v>
      </c>
      <c r="BK81" s="4">
        <v>4435.5329658253604</v>
      </c>
      <c r="BL81" s="4">
        <v>3317.8213666568899</v>
      </c>
      <c r="BM81" s="4">
        <v>3392.9104002948602</v>
      </c>
      <c r="BN81" s="4">
        <v>5932.3358955440199</v>
      </c>
      <c r="BO81" s="4">
        <v>6651.6491389664297</v>
      </c>
      <c r="BP81" s="4">
        <v>7844.7841793166899</v>
      </c>
      <c r="BQ81" s="4">
        <v>9960.4644710287903</v>
      </c>
      <c r="BR81" s="4">
        <v>7465.7107848703999</v>
      </c>
      <c r="BS81" s="4">
        <v>6024.5274833274198</v>
      </c>
      <c r="BT81" s="4">
        <v>4543.4854534981496</v>
      </c>
      <c r="BU81" s="4">
        <v>1940.37837063489</v>
      </c>
      <c r="BV81" s="4">
        <v>1444.0114815294801</v>
      </c>
      <c r="BW81" s="4">
        <v>3334.6261070568098</v>
      </c>
      <c r="BX81" s="4">
        <v>7715.3977882364798</v>
      </c>
      <c r="BY81" s="4">
        <v>7780.3366611532101</v>
      </c>
      <c r="BZ81" s="4">
        <v>6758.3463351882301</v>
      </c>
      <c r="CA81" s="4">
        <v>4674.3754203629096</v>
      </c>
      <c r="CB81" s="4">
        <v>2663.47018530676</v>
      </c>
      <c r="CC81" s="4">
        <v>0</v>
      </c>
      <c r="CD81" s="4">
        <v>36.1808517684306</v>
      </c>
      <c r="CE81" s="4">
        <v>918.205063881706</v>
      </c>
      <c r="CF81" s="4">
        <v>584.93554001232997</v>
      </c>
      <c r="CG81" s="4">
        <v>6089.92303884988</v>
      </c>
      <c r="CH81">
        <v>1.465009331703186</v>
      </c>
    </row>
    <row r="82" spans="1:86" x14ac:dyDescent="0.25">
      <c r="A82" s="3">
        <v>6227</v>
      </c>
      <c r="B82" s="4">
        <v>9825.0444046825796</v>
      </c>
      <c r="C82" s="4">
        <v>18155.6497373854</v>
      </c>
      <c r="D82" s="4">
        <v>17960.100364750899</v>
      </c>
      <c r="E82" s="4">
        <v>18503.562844754601</v>
      </c>
      <c r="F82" s="4">
        <v>17019.885098669802</v>
      </c>
      <c r="G82" s="4">
        <v>17228.373370515099</v>
      </c>
      <c r="H82" s="4">
        <v>17332.096075261401</v>
      </c>
      <c r="I82" s="4">
        <v>17553.299457401299</v>
      </c>
      <c r="J82" s="4">
        <v>16186.6250202141</v>
      </c>
      <c r="K82" s="4">
        <v>16085.4213574035</v>
      </c>
      <c r="L82" s="4">
        <v>15969.1110059609</v>
      </c>
      <c r="M82" s="4">
        <v>16600.942593325999</v>
      </c>
      <c r="N82" s="4">
        <v>17670.205755201401</v>
      </c>
      <c r="O82" s="4">
        <v>18421.395521413498</v>
      </c>
      <c r="P82" s="4">
        <v>15321.9409459012</v>
      </c>
      <c r="Q82" s="4">
        <v>14009.2662822562</v>
      </c>
      <c r="R82" s="4">
        <v>14612.0541430222</v>
      </c>
      <c r="S82" s="4">
        <v>17555.5520292195</v>
      </c>
      <c r="T82" s="4">
        <v>16983.792128052199</v>
      </c>
      <c r="U82" s="4">
        <v>16686.325793602999</v>
      </c>
      <c r="V82" s="4">
        <v>12854.5317219558</v>
      </c>
      <c r="W82" s="4">
        <v>14398.5118232897</v>
      </c>
      <c r="X82" s="4">
        <v>16062.564929689201</v>
      </c>
      <c r="Y82" s="4">
        <v>17070.6579732061</v>
      </c>
      <c r="Z82" s="4">
        <v>16553.931852503501</v>
      </c>
      <c r="AA82" s="4">
        <v>15752.05478172</v>
      </c>
      <c r="AB82" s="4">
        <v>15442.0410619753</v>
      </c>
      <c r="AC82" s="4">
        <v>11437.276252474299</v>
      </c>
      <c r="AD82" s="4">
        <v>15671.6850403727</v>
      </c>
      <c r="AE82" s="4">
        <v>15930.591830666201</v>
      </c>
      <c r="AF82" s="4">
        <v>16390.181961006801</v>
      </c>
      <c r="AG82" s="4">
        <v>14758.5896645989</v>
      </c>
      <c r="AH82" s="4">
        <v>14389.8488839773</v>
      </c>
      <c r="AI82" s="4">
        <v>10243.2068369022</v>
      </c>
      <c r="AJ82" s="4">
        <v>10422.3388177042</v>
      </c>
      <c r="AK82" s="4">
        <v>17346.394755132598</v>
      </c>
      <c r="AL82" s="4">
        <v>13813.3836035329</v>
      </c>
      <c r="AM82" s="4">
        <v>14851.9978601643</v>
      </c>
      <c r="AN82" s="4">
        <v>11716.6829696121</v>
      </c>
      <c r="AO82" s="4">
        <v>13560.341638730401</v>
      </c>
      <c r="AP82" s="4">
        <v>12853.650594646801</v>
      </c>
      <c r="AQ82" s="4">
        <v>10667.039952753001</v>
      </c>
      <c r="AR82" s="4">
        <v>9878.4534278877309</v>
      </c>
      <c r="AS82" s="4">
        <v>7308.06581709908</v>
      </c>
      <c r="AT82" s="4">
        <v>7895.4989861868098</v>
      </c>
      <c r="AU82" s="4">
        <v>12254.0311612318</v>
      </c>
      <c r="AV82" s="4">
        <v>11337.390398719201</v>
      </c>
      <c r="AW82" s="4">
        <v>9860.5307289775101</v>
      </c>
      <c r="AX82" s="4">
        <v>9022.09852179478</v>
      </c>
      <c r="AY82" s="4">
        <v>5998.7400830158203</v>
      </c>
      <c r="AZ82" s="4">
        <v>5332.5195652347702</v>
      </c>
      <c r="BA82" s="4">
        <v>5485.0751506461802</v>
      </c>
      <c r="BB82" s="4">
        <v>6678.7514506627303</v>
      </c>
      <c r="BC82" s="4">
        <v>7418.8579666199703</v>
      </c>
      <c r="BD82" s="4">
        <v>6192.7443350476397</v>
      </c>
      <c r="BE82" s="4">
        <v>4950.6425681759101</v>
      </c>
      <c r="BF82" s="4">
        <v>4410.0151737220604</v>
      </c>
      <c r="BG82" s="4">
        <v>3894.8081323894198</v>
      </c>
      <c r="BH82" s="4">
        <v>5196.18073087631</v>
      </c>
      <c r="BI82" s="4">
        <v>6355.2205314010698</v>
      </c>
      <c r="BJ82" s="4">
        <v>5441.9439139935103</v>
      </c>
      <c r="BK82" s="4">
        <v>4399.3521140569301</v>
      </c>
      <c r="BL82" s="4">
        <v>3281.6405148884601</v>
      </c>
      <c r="BM82" s="4">
        <v>3356.7295485264299</v>
      </c>
      <c r="BN82" s="4">
        <v>5896.1550437755895</v>
      </c>
      <c r="BO82" s="4">
        <v>6615.4682871980003</v>
      </c>
      <c r="BP82" s="4">
        <v>7808.6033275482596</v>
      </c>
      <c r="BQ82" s="4">
        <v>9924.2836192603609</v>
      </c>
      <c r="BR82" s="4">
        <v>7429.5299331019696</v>
      </c>
      <c r="BS82" s="4">
        <v>5988.3466315589903</v>
      </c>
      <c r="BT82" s="4">
        <v>4507.3046017297202</v>
      </c>
      <c r="BU82" s="4">
        <v>1904.1975188664601</v>
      </c>
      <c r="BV82" s="4">
        <v>1407.83062976105</v>
      </c>
      <c r="BW82" s="4">
        <v>3298.4452552883799</v>
      </c>
      <c r="BX82" s="4">
        <v>7679.2169364680503</v>
      </c>
      <c r="BY82" s="4">
        <v>7744.1558093847798</v>
      </c>
      <c r="BZ82" s="4">
        <v>6722.1654834197998</v>
      </c>
      <c r="CA82" s="4">
        <v>4638.1945685944802</v>
      </c>
      <c r="CB82" s="4">
        <v>2627.2893335383301</v>
      </c>
      <c r="CC82" s="4">
        <v>36.1808517684305</v>
      </c>
      <c r="CD82" s="4">
        <v>0</v>
      </c>
      <c r="CE82" s="4">
        <v>954.38591565013598</v>
      </c>
      <c r="CF82" s="4">
        <v>621.11639178076098</v>
      </c>
      <c r="CG82" s="4">
        <v>6053.7421870814496</v>
      </c>
      <c r="CH82">
        <v>1.177055239677429</v>
      </c>
    </row>
    <row r="83" spans="1:86" x14ac:dyDescent="0.25">
      <c r="A83" s="3">
        <v>6275</v>
      </c>
      <c r="B83" s="4">
        <v>9668.4020269370594</v>
      </c>
      <c r="C83" s="4">
        <v>17999.007359639902</v>
      </c>
      <c r="D83" s="4">
        <v>17803.457987005298</v>
      </c>
      <c r="E83" s="4">
        <v>18346.920467009099</v>
      </c>
      <c r="F83" s="4">
        <v>16863.242720924201</v>
      </c>
      <c r="G83" s="4">
        <v>17071.730992769601</v>
      </c>
      <c r="H83" s="4">
        <v>17175.453697515899</v>
      </c>
      <c r="I83" s="4">
        <v>17396.657079655801</v>
      </c>
      <c r="J83" s="4">
        <v>16029.9826424686</v>
      </c>
      <c r="K83" s="4">
        <v>15928.778979658</v>
      </c>
      <c r="L83" s="4">
        <v>15812.4686282154</v>
      </c>
      <c r="M83" s="4">
        <v>16444.300215580501</v>
      </c>
      <c r="N83" s="4">
        <v>17513.563377455801</v>
      </c>
      <c r="O83" s="4">
        <v>18264.753143667898</v>
      </c>
      <c r="P83" s="4">
        <v>15165.2985681557</v>
      </c>
      <c r="Q83" s="4">
        <v>13852.6239045107</v>
      </c>
      <c r="R83" s="4">
        <v>14455.4117652767</v>
      </c>
      <c r="S83" s="4">
        <v>17398.909651474001</v>
      </c>
      <c r="T83" s="4">
        <v>16827.1497503067</v>
      </c>
      <c r="U83" s="4">
        <v>16529.6834158575</v>
      </c>
      <c r="V83" s="4">
        <v>12697.8893442103</v>
      </c>
      <c r="W83" s="4">
        <v>14241.8694455442</v>
      </c>
      <c r="X83" s="4">
        <v>15905.9225519437</v>
      </c>
      <c r="Y83" s="4">
        <v>17284.129311311</v>
      </c>
      <c r="Z83" s="4">
        <v>16397.289474757999</v>
      </c>
      <c r="AA83" s="4">
        <v>15595.4124039745</v>
      </c>
      <c r="AB83" s="4">
        <v>15285.3986842298</v>
      </c>
      <c r="AC83" s="4">
        <v>11280.633874728701</v>
      </c>
      <c r="AD83" s="4">
        <v>15515.0426626272</v>
      </c>
      <c r="AE83" s="4">
        <v>16685.206668395698</v>
      </c>
      <c r="AF83" s="4">
        <v>16233.539583261299</v>
      </c>
      <c r="AG83" s="4">
        <v>14601.947286853399</v>
      </c>
      <c r="AH83" s="4">
        <v>14233.2065062318</v>
      </c>
      <c r="AI83" s="4">
        <v>10086.5644591567</v>
      </c>
      <c r="AJ83" s="4">
        <v>10265.6964399587</v>
      </c>
      <c r="AK83" s="4">
        <v>18101.009592862101</v>
      </c>
      <c r="AL83" s="4">
        <v>14567.9984412624</v>
      </c>
      <c r="AM83" s="4">
        <v>14695.3554824188</v>
      </c>
      <c r="AN83" s="4">
        <v>11560.0405918666</v>
      </c>
      <c r="AO83" s="4">
        <v>13403.6992609849</v>
      </c>
      <c r="AP83" s="4">
        <v>12697.0082169013</v>
      </c>
      <c r="AQ83" s="4">
        <v>10510.397575007401</v>
      </c>
      <c r="AR83" s="4">
        <v>9721.8110501422107</v>
      </c>
      <c r="AS83" s="4">
        <v>7151.4234393535598</v>
      </c>
      <c r="AT83" s="4">
        <v>7738.8566084412896</v>
      </c>
      <c r="AU83" s="4">
        <v>12097.3887834863</v>
      </c>
      <c r="AV83" s="4">
        <v>11180.7480209737</v>
      </c>
      <c r="AW83" s="4">
        <v>9703.8883512319899</v>
      </c>
      <c r="AX83" s="4">
        <v>8865.4561440492598</v>
      </c>
      <c r="AY83" s="4">
        <v>6743.3961962222402</v>
      </c>
      <c r="AZ83" s="4">
        <v>6077.1756784412</v>
      </c>
      <c r="BA83" s="4">
        <v>5328.43277290066</v>
      </c>
      <c r="BB83" s="4">
        <v>7433.3662883922698</v>
      </c>
      <c r="BC83" s="4">
        <v>8173.4728043494997</v>
      </c>
      <c r="BD83" s="4">
        <v>6036.1019573021204</v>
      </c>
      <c r="BE83" s="4">
        <v>4794.0001904303899</v>
      </c>
      <c r="BF83" s="4">
        <v>4253.3727959765401</v>
      </c>
      <c r="BG83" s="4">
        <v>4649.4229701189597</v>
      </c>
      <c r="BH83" s="4">
        <v>5950.7955686058503</v>
      </c>
      <c r="BI83" s="4">
        <v>7109.8353691306102</v>
      </c>
      <c r="BJ83" s="4">
        <v>4671.1247664095999</v>
      </c>
      <c r="BK83" s="4">
        <v>3628.5329664730102</v>
      </c>
      <c r="BL83" s="4">
        <v>3124.9981371429399</v>
      </c>
      <c r="BM83" s="4">
        <v>4111.3443862559598</v>
      </c>
      <c r="BN83" s="4">
        <v>6650.7698815051299</v>
      </c>
      <c r="BO83" s="4">
        <v>7370.0831249275398</v>
      </c>
      <c r="BP83" s="4">
        <v>8563.2181652777908</v>
      </c>
      <c r="BQ83" s="4">
        <v>9153.4644716764396</v>
      </c>
      <c r="BR83" s="4">
        <v>6636.2200051673699</v>
      </c>
      <c r="BS83" s="4">
        <v>5199.5129798744301</v>
      </c>
      <c r="BT83" s="4">
        <v>3736.4854541457998</v>
      </c>
      <c r="BU83" s="4">
        <v>1766.28203784484</v>
      </c>
      <c r="BV83" s="4">
        <v>2162.4454674905801</v>
      </c>
      <c r="BW83" s="4">
        <v>4053.0600930179198</v>
      </c>
      <c r="BX83" s="4">
        <v>8433.8317741975898</v>
      </c>
      <c r="BY83" s="4">
        <v>8498.7706471143101</v>
      </c>
      <c r="BZ83" s="4">
        <v>5928.8555554852001</v>
      </c>
      <c r="CA83" s="4">
        <v>3843.0793591475599</v>
      </c>
      <c r="CB83" s="4">
        <v>1838.4556818537601</v>
      </c>
      <c r="CC83" s="4">
        <v>918.205063881706</v>
      </c>
      <c r="CD83" s="4">
        <v>954.38591565013598</v>
      </c>
      <c r="CE83" s="4">
        <v>0</v>
      </c>
      <c r="CF83" s="4">
        <v>333.26952386937597</v>
      </c>
      <c r="CG83" s="4">
        <v>5258.6269776345298</v>
      </c>
      <c r="CH83">
        <v>1.1962684392929079</v>
      </c>
    </row>
    <row r="84" spans="1:86" x14ac:dyDescent="0.25">
      <c r="A84" s="3">
        <v>6276</v>
      </c>
      <c r="B84" s="4">
        <v>9567.06870814781</v>
      </c>
      <c r="C84" s="4">
        <v>17897.674040850601</v>
      </c>
      <c r="D84" s="4">
        <v>17702.1246682161</v>
      </c>
      <c r="E84" s="4">
        <v>18245.5871482199</v>
      </c>
      <c r="F84" s="4">
        <v>16761.909402134999</v>
      </c>
      <c r="G84" s="4">
        <v>16970.3976739803</v>
      </c>
      <c r="H84" s="4">
        <v>17074.120378726599</v>
      </c>
      <c r="I84" s="4">
        <v>17295.3237608665</v>
      </c>
      <c r="J84" s="4">
        <v>15928.649323679399</v>
      </c>
      <c r="K84" s="4">
        <v>15827.4456608688</v>
      </c>
      <c r="L84" s="4">
        <v>15711.135309426199</v>
      </c>
      <c r="M84" s="4">
        <v>16342.9668967912</v>
      </c>
      <c r="N84" s="4">
        <v>17412.230058666599</v>
      </c>
      <c r="O84" s="4">
        <v>18163.4198248787</v>
      </c>
      <c r="P84" s="4">
        <v>15063.9652493664</v>
      </c>
      <c r="Q84" s="4">
        <v>13751.290585721399</v>
      </c>
      <c r="R84" s="4">
        <v>14354.0784464874</v>
      </c>
      <c r="S84" s="4">
        <v>17297.576332684701</v>
      </c>
      <c r="T84" s="4">
        <v>16725.816431517502</v>
      </c>
      <c r="U84" s="4">
        <v>16428.3500970682</v>
      </c>
      <c r="V84" s="4">
        <v>12596.556025421</v>
      </c>
      <c r="W84" s="4">
        <v>14140.5361267549</v>
      </c>
      <c r="X84" s="4">
        <v>15804.5892331544</v>
      </c>
      <c r="Y84" s="4">
        <v>17182.7959925217</v>
      </c>
      <c r="Z84" s="4">
        <v>16295.956155968801</v>
      </c>
      <c r="AA84" s="4">
        <v>15494.0790851853</v>
      </c>
      <c r="AB84" s="4">
        <v>15184.0653654406</v>
      </c>
      <c r="AC84" s="4">
        <v>11179.300555939501</v>
      </c>
      <c r="AD84" s="4">
        <v>15413.709343838</v>
      </c>
      <c r="AE84" s="4">
        <v>16529.524127257599</v>
      </c>
      <c r="AF84" s="4">
        <v>16132.206264472101</v>
      </c>
      <c r="AG84" s="4">
        <v>14500.613968064101</v>
      </c>
      <c r="AH84" s="4">
        <v>14131.873187442499</v>
      </c>
      <c r="AI84" s="4">
        <v>9985.2311403674194</v>
      </c>
      <c r="AJ84" s="4">
        <v>10164.363121169499</v>
      </c>
      <c r="AK84" s="4">
        <v>17945.3270517241</v>
      </c>
      <c r="AL84" s="4">
        <v>14412.3159001243</v>
      </c>
      <c r="AM84" s="4">
        <v>14594.022163629499</v>
      </c>
      <c r="AN84" s="4">
        <v>11458.7072730774</v>
      </c>
      <c r="AO84" s="4">
        <v>13302.3659421956</v>
      </c>
      <c r="AP84" s="4">
        <v>12595.674898112</v>
      </c>
      <c r="AQ84" s="4">
        <v>10409.0642562182</v>
      </c>
      <c r="AR84" s="4">
        <v>9620.4777313529594</v>
      </c>
      <c r="AS84" s="4">
        <v>7050.0901205643104</v>
      </c>
      <c r="AT84" s="4">
        <v>7637.5232896520401</v>
      </c>
      <c r="AU84" s="4">
        <v>11996.055464696999</v>
      </c>
      <c r="AV84" s="4">
        <v>11079.4147021844</v>
      </c>
      <c r="AW84" s="4">
        <v>9602.5550324427404</v>
      </c>
      <c r="AX84" s="4">
        <v>8764.1228252600104</v>
      </c>
      <c r="AY84" s="4">
        <v>6587.7136550841897</v>
      </c>
      <c r="AZ84" s="4">
        <v>5921.4931373031504</v>
      </c>
      <c r="BA84" s="4">
        <v>5227.0994541114096</v>
      </c>
      <c r="BB84" s="4">
        <v>7277.6837472542202</v>
      </c>
      <c r="BC84" s="4">
        <v>8017.7902632114501</v>
      </c>
      <c r="BD84" s="4">
        <v>5934.76863851287</v>
      </c>
      <c r="BE84" s="4">
        <v>4692.6668716411396</v>
      </c>
      <c r="BF84" s="4">
        <v>4152.0394771872898</v>
      </c>
      <c r="BG84" s="4">
        <v>4493.7404289809101</v>
      </c>
      <c r="BH84" s="4">
        <v>5795.1130274677998</v>
      </c>
      <c r="BI84" s="4">
        <v>6954.1528279925597</v>
      </c>
      <c r="BJ84" s="4">
        <v>5004.3942902789704</v>
      </c>
      <c r="BK84" s="4">
        <v>3961.8024903423898</v>
      </c>
      <c r="BL84" s="4">
        <v>3023.66481835369</v>
      </c>
      <c r="BM84" s="4">
        <v>3955.6618451179102</v>
      </c>
      <c r="BN84" s="4">
        <v>6495.0873403670703</v>
      </c>
      <c r="BO84" s="4">
        <v>7214.4005837894902</v>
      </c>
      <c r="BP84" s="4">
        <v>8407.5356241397403</v>
      </c>
      <c r="BQ84" s="4">
        <v>9486.7339955458101</v>
      </c>
      <c r="BR84" s="4">
        <v>6969.4895290367504</v>
      </c>
      <c r="BS84" s="4">
        <v>5532.7825037437997</v>
      </c>
      <c r="BT84" s="4">
        <v>4069.7549780151799</v>
      </c>
      <c r="BU84" s="4">
        <v>1646.22182233169</v>
      </c>
      <c r="BV84" s="4">
        <v>2006.76292635253</v>
      </c>
      <c r="BW84" s="4">
        <v>3897.3775518798702</v>
      </c>
      <c r="BX84" s="4">
        <v>8278.1492330595393</v>
      </c>
      <c r="BY84" s="4">
        <v>8343.0881059762596</v>
      </c>
      <c r="BZ84" s="4">
        <v>6262.1250793545796</v>
      </c>
      <c r="CA84" s="4">
        <v>4176.3488830169299</v>
      </c>
      <c r="CB84" s="4">
        <v>2171.7252057231399</v>
      </c>
      <c r="CC84" s="4">
        <v>584.93554001232997</v>
      </c>
      <c r="CD84" s="4">
        <v>621.11639178076098</v>
      </c>
      <c r="CE84" s="4">
        <v>333.26952386937597</v>
      </c>
      <c r="CF84" s="4">
        <v>0</v>
      </c>
      <c r="CG84" s="4">
        <v>5591.8965015039003</v>
      </c>
      <c r="CH84">
        <v>1.0918736457824709</v>
      </c>
    </row>
    <row r="85" spans="1:86" x14ac:dyDescent="0.25">
      <c r="A85" s="3">
        <v>6325</v>
      </c>
      <c r="B85" s="4">
        <v>9549.3750872592991</v>
      </c>
      <c r="C85" s="4">
        <v>17728.158097613501</v>
      </c>
      <c r="D85" s="4">
        <v>17532.608724979</v>
      </c>
      <c r="E85" s="4">
        <v>18348.436167117201</v>
      </c>
      <c r="F85" s="4">
        <v>15988.5212707473</v>
      </c>
      <c r="G85" s="4">
        <v>16691.753565570201</v>
      </c>
      <c r="H85" s="4">
        <v>16910.601508609401</v>
      </c>
      <c r="I85" s="4">
        <v>17398.1727797639</v>
      </c>
      <c r="J85" s="4">
        <v>15759.133380442299</v>
      </c>
      <c r="K85" s="4">
        <v>15657.9297176317</v>
      </c>
      <c r="L85" s="4">
        <v>15813.9843283235</v>
      </c>
      <c r="M85" s="4">
        <v>16445.815915688599</v>
      </c>
      <c r="N85" s="4">
        <v>17515.0790775639</v>
      </c>
      <c r="O85" s="4">
        <v>18266.268843776099</v>
      </c>
      <c r="P85" s="4">
        <v>15166.814268263801</v>
      </c>
      <c r="Q85" s="4">
        <v>13854.1396046188</v>
      </c>
      <c r="R85" s="4">
        <v>14456.927465384801</v>
      </c>
      <c r="S85" s="4">
        <v>17400.4253515821</v>
      </c>
      <c r="T85" s="4">
        <v>14604.108655145899</v>
      </c>
      <c r="U85" s="4">
        <v>14306.642320696599</v>
      </c>
      <c r="V85" s="4">
        <v>12699.405044318401</v>
      </c>
      <c r="W85" s="4">
        <v>14243.385145652301</v>
      </c>
      <c r="X85" s="4">
        <v>15907.438252051799</v>
      </c>
      <c r="Y85" s="4">
        <v>17285.645011419099</v>
      </c>
      <c r="Z85" s="4">
        <v>14167.0364165827</v>
      </c>
      <c r="AA85" s="4">
        <v>13372.371308813699</v>
      </c>
      <c r="AB85" s="4">
        <v>13062.357589069001</v>
      </c>
      <c r="AC85" s="4">
        <v>13256.875251975</v>
      </c>
      <c r="AD85" s="4">
        <v>15516.558362735301</v>
      </c>
      <c r="AE85" s="4">
        <v>16691.635811243799</v>
      </c>
      <c r="AF85" s="4">
        <v>14003.286525086</v>
      </c>
      <c r="AG85" s="4">
        <v>12371.6942286781</v>
      </c>
      <c r="AH85" s="4">
        <v>12010.165411070901</v>
      </c>
      <c r="AI85" s="4">
        <v>12064.7560512617</v>
      </c>
      <c r="AJ85" s="4">
        <v>12334.6166273651</v>
      </c>
      <c r="AK85" s="4">
        <v>18107.438735710301</v>
      </c>
      <c r="AL85" s="4">
        <v>18046.579198291998</v>
      </c>
      <c r="AM85" s="4">
        <v>12427.840569313899</v>
      </c>
      <c r="AN85" s="4">
        <v>9329.7875336913094</v>
      </c>
      <c r="AO85" s="4">
        <v>11136.18434788</v>
      </c>
      <c r="AP85" s="4">
        <v>10429.4933037964</v>
      </c>
      <c r="AQ85" s="4">
        <v>8242.8826619026095</v>
      </c>
      <c r="AR85" s="4">
        <v>7605.3669604201996</v>
      </c>
      <c r="AS85" s="4">
        <v>9585.9221583211893</v>
      </c>
      <c r="AT85" s="4">
        <v>10177.870639292099</v>
      </c>
      <c r="AU85" s="4">
        <v>9829.8738703814506</v>
      </c>
      <c r="AV85" s="4">
        <v>8913.2331078688203</v>
      </c>
      <c r="AW85" s="4">
        <v>7436.3734381271497</v>
      </c>
      <c r="AX85" s="4">
        <v>6749.0120543272496</v>
      </c>
      <c r="AY85" s="4">
        <v>10017.297239166701</v>
      </c>
      <c r="AZ85" s="4">
        <v>9511.7726538281204</v>
      </c>
      <c r="BA85" s="4">
        <v>7767.4468037514698</v>
      </c>
      <c r="BB85" s="4">
        <v>10911.947045421801</v>
      </c>
      <c r="BC85" s="4">
        <v>11652.0535613791</v>
      </c>
      <c r="BD85" s="4">
        <v>4484.2619216806797</v>
      </c>
      <c r="BE85" s="4">
        <v>5771.6935622134397</v>
      </c>
      <c r="BF85" s="4">
        <v>6687.8715149441696</v>
      </c>
      <c r="BG85" s="4">
        <v>8113.1216739055699</v>
      </c>
      <c r="BH85" s="4">
        <v>9429.3763256354105</v>
      </c>
      <c r="BI85" s="4">
        <v>10588.4161261602</v>
      </c>
      <c r="BJ85" s="4">
        <v>3728.2673968465701</v>
      </c>
      <c r="BK85" s="4">
        <v>4770.8591967831499</v>
      </c>
      <c r="BL85" s="4">
        <v>6555.3725498181602</v>
      </c>
      <c r="BM85" s="4">
        <v>7589.9251432855299</v>
      </c>
      <c r="BN85" s="4">
        <v>10129.350638534699</v>
      </c>
      <c r="BO85" s="4">
        <v>10848.6638819571</v>
      </c>
      <c r="BP85" s="4">
        <v>12041.7989223073</v>
      </c>
      <c r="BQ85" s="4">
        <v>6180.6307440886503</v>
      </c>
      <c r="BR85" s="4">
        <v>2534.6784923315799</v>
      </c>
      <c r="BS85" s="4">
        <v>1650.2960544228399</v>
      </c>
      <c r="BT85" s="4">
        <v>4646.0413581394196</v>
      </c>
      <c r="BU85" s="4">
        <v>5196.6564505200504</v>
      </c>
      <c r="BV85" s="4">
        <v>5641.0262245201502</v>
      </c>
      <c r="BW85" s="4">
        <v>7531.6408500474799</v>
      </c>
      <c r="BX85" s="4">
        <v>11912.412531227101</v>
      </c>
      <c r="BY85" s="4">
        <v>11977.351404143899</v>
      </c>
      <c r="BZ85" s="4">
        <v>1827.3140426494101</v>
      </c>
      <c r="CA85" s="4">
        <v>1415.5476184869699</v>
      </c>
      <c r="CB85" s="4">
        <v>3449.5494869786799</v>
      </c>
      <c r="CC85" s="4">
        <v>6089.92303884988</v>
      </c>
      <c r="CD85" s="4">
        <v>6053.7421870814496</v>
      </c>
      <c r="CE85" s="4">
        <v>5258.6269776345298</v>
      </c>
      <c r="CF85" s="4">
        <v>5591.8965015039003</v>
      </c>
      <c r="CG85" s="4">
        <v>0</v>
      </c>
      <c r="CH85">
        <v>1.4934003353118901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1983B-9574-4E46-80FB-717D77F25C85}">
  <dimension ref="A3:CI90"/>
  <sheetViews>
    <sheetView workbookViewId="0"/>
  </sheetViews>
  <sheetFormatPr defaultRowHeight="14.4" x14ac:dyDescent="0.25"/>
  <cols>
    <col min="1" max="1" width="23.5546875" bestFit="1" customWidth="1"/>
    <col min="2" max="2" width="12.88671875" bestFit="1" customWidth="1"/>
    <col min="3" max="3" width="14.109375" bestFit="1" customWidth="1"/>
    <col min="4" max="4" width="12.88671875" bestFit="1" customWidth="1"/>
    <col min="5" max="8" width="14.109375" bestFit="1" customWidth="1"/>
    <col min="9" max="9" width="12.88671875" bestFit="1" customWidth="1"/>
    <col min="10" max="13" width="14.109375" bestFit="1" customWidth="1"/>
    <col min="14" max="15" width="12.88671875" bestFit="1" customWidth="1"/>
    <col min="16" max="17" width="14.109375" bestFit="1" customWidth="1"/>
    <col min="18" max="18" width="12.88671875" bestFit="1" customWidth="1"/>
    <col min="19" max="28" width="14.109375" bestFit="1" customWidth="1"/>
    <col min="29" max="29" width="12.88671875" bestFit="1" customWidth="1"/>
    <col min="30" max="35" width="14.109375" bestFit="1" customWidth="1"/>
    <col min="36" max="36" width="12.88671875" bestFit="1" customWidth="1"/>
    <col min="37" max="42" width="14.109375" bestFit="1" customWidth="1"/>
    <col min="43" max="43" width="12.88671875" bestFit="1" customWidth="1"/>
    <col min="44" max="45" width="14.109375" bestFit="1" customWidth="1"/>
    <col min="46" max="46" width="12.88671875" bestFit="1" customWidth="1"/>
    <col min="47" max="56" width="14.109375" bestFit="1" customWidth="1"/>
    <col min="57" max="57" width="12.88671875" bestFit="1" customWidth="1"/>
    <col min="58" max="58" width="14.109375" bestFit="1" customWidth="1"/>
    <col min="59" max="59" width="12.88671875" bestFit="1" customWidth="1"/>
    <col min="60" max="64" width="14.109375" bestFit="1" customWidth="1"/>
    <col min="65" max="65" width="12.88671875" bestFit="1" customWidth="1"/>
    <col min="66" max="85" width="14.109375" bestFit="1" customWidth="1"/>
    <col min="86" max="86" width="8" bestFit="1" customWidth="1"/>
    <col min="87" max="87" width="14.109375" bestFit="1" customWidth="1"/>
  </cols>
  <sheetData>
    <row r="3" spans="1:87" x14ac:dyDescent="0.25">
      <c r="A3" s="2" t="s">
        <v>7070</v>
      </c>
      <c r="B3" s="2" t="s">
        <v>7069</v>
      </c>
    </row>
    <row r="4" spans="1:87" x14ac:dyDescent="0.25">
      <c r="A4" s="2" t="s">
        <v>7066</v>
      </c>
      <c r="B4">
        <v>0</v>
      </c>
      <c r="C4">
        <v>5320</v>
      </c>
      <c r="D4">
        <v>5321</v>
      </c>
      <c r="E4">
        <v>5322</v>
      </c>
      <c r="F4">
        <v>5376</v>
      </c>
      <c r="G4">
        <v>5377</v>
      </c>
      <c r="H4">
        <v>5378</v>
      </c>
      <c r="I4">
        <v>5379</v>
      </c>
      <c r="J4">
        <v>5440</v>
      </c>
      <c r="K4">
        <v>5441</v>
      </c>
      <c r="L4">
        <v>5442</v>
      </c>
      <c r="M4">
        <v>5443</v>
      </c>
      <c r="N4">
        <v>5501</v>
      </c>
      <c r="O4">
        <v>5502</v>
      </c>
      <c r="P4">
        <v>5561</v>
      </c>
      <c r="Q4">
        <v>5562</v>
      </c>
      <c r="R4">
        <v>5563</v>
      </c>
      <c r="S4">
        <v>5564</v>
      </c>
      <c r="T4">
        <v>5605</v>
      </c>
      <c r="U4">
        <v>5606</v>
      </c>
      <c r="V4">
        <v>5607</v>
      </c>
      <c r="W4">
        <v>5608</v>
      </c>
      <c r="X4">
        <v>5609</v>
      </c>
      <c r="Y4">
        <v>5610</v>
      </c>
      <c r="Z4">
        <v>5666</v>
      </c>
      <c r="AA4">
        <v>5667</v>
      </c>
      <c r="AB4">
        <v>5668</v>
      </c>
      <c r="AC4">
        <v>5669</v>
      </c>
      <c r="AD4">
        <v>5670</v>
      </c>
      <c r="AE4">
        <v>5671</v>
      </c>
      <c r="AF4">
        <v>5723</v>
      </c>
      <c r="AG4">
        <v>5724</v>
      </c>
      <c r="AH4">
        <v>5725</v>
      </c>
      <c r="AI4">
        <v>5726</v>
      </c>
      <c r="AJ4">
        <v>5727</v>
      </c>
      <c r="AK4">
        <v>5728</v>
      </c>
      <c r="AL4">
        <v>5729</v>
      </c>
      <c r="AM4">
        <v>5801</v>
      </c>
      <c r="AN4">
        <v>5802</v>
      </c>
      <c r="AO4">
        <v>5870</v>
      </c>
      <c r="AP4">
        <v>5871</v>
      </c>
      <c r="AQ4">
        <v>5872</v>
      </c>
      <c r="AR4">
        <v>5873</v>
      </c>
      <c r="AS4">
        <v>5874</v>
      </c>
      <c r="AT4">
        <v>5875</v>
      </c>
      <c r="AU4">
        <v>5946</v>
      </c>
      <c r="AV4">
        <v>5947</v>
      </c>
      <c r="AW4">
        <v>5948</v>
      </c>
      <c r="AX4">
        <v>5949</v>
      </c>
      <c r="AY4">
        <v>5950</v>
      </c>
      <c r="AZ4">
        <v>5951</v>
      </c>
      <c r="BA4">
        <v>6010</v>
      </c>
      <c r="BB4">
        <v>6011</v>
      </c>
      <c r="BC4">
        <v>6012</v>
      </c>
      <c r="BD4">
        <v>6061</v>
      </c>
      <c r="BE4">
        <v>6062</v>
      </c>
      <c r="BF4">
        <v>6063</v>
      </c>
      <c r="BG4">
        <v>6064</v>
      </c>
      <c r="BH4">
        <v>6065</v>
      </c>
      <c r="BI4">
        <v>6066</v>
      </c>
      <c r="BJ4">
        <v>6122</v>
      </c>
      <c r="BK4">
        <v>6123</v>
      </c>
      <c r="BL4">
        <v>6124</v>
      </c>
      <c r="BM4">
        <v>6125</v>
      </c>
      <c r="BN4">
        <v>6126</v>
      </c>
      <c r="BO4">
        <v>6127</v>
      </c>
      <c r="BP4">
        <v>6128</v>
      </c>
      <c r="BQ4">
        <v>6178</v>
      </c>
      <c r="BR4">
        <v>6179</v>
      </c>
      <c r="BS4">
        <v>6180</v>
      </c>
      <c r="BT4">
        <v>6181</v>
      </c>
      <c r="BU4">
        <v>6182</v>
      </c>
      <c r="BV4">
        <v>6183</v>
      </c>
      <c r="BW4">
        <v>6184</v>
      </c>
      <c r="BX4">
        <v>6185</v>
      </c>
      <c r="BY4">
        <v>6186</v>
      </c>
      <c r="BZ4">
        <v>6223</v>
      </c>
      <c r="CA4">
        <v>6224</v>
      </c>
      <c r="CB4">
        <v>6225</v>
      </c>
      <c r="CC4">
        <v>6226</v>
      </c>
      <c r="CD4">
        <v>6227</v>
      </c>
      <c r="CE4">
        <v>6275</v>
      </c>
      <c r="CF4">
        <v>6276</v>
      </c>
      <c r="CG4">
        <v>6325</v>
      </c>
      <c r="CH4" t="s">
        <v>7067</v>
      </c>
      <c r="CI4" t="s">
        <v>7068</v>
      </c>
    </row>
    <row r="5" spans="1:87" x14ac:dyDescent="0.25">
      <c r="A5" s="3">
        <v>0</v>
      </c>
      <c r="B5" s="4">
        <v>0</v>
      </c>
      <c r="C5" s="4">
        <v>9278.9295657012408</v>
      </c>
      <c r="D5" s="4">
        <v>9083.3801930666996</v>
      </c>
      <c r="E5" s="4">
        <v>9594.6495715715191</v>
      </c>
      <c r="F5" s="4">
        <v>9526.8032263362093</v>
      </c>
      <c r="G5" s="4">
        <v>8351.6531988309107</v>
      </c>
      <c r="H5" s="4">
        <v>8423.1828020782796</v>
      </c>
      <c r="I5" s="4">
        <v>8644.3861842181796</v>
      </c>
      <c r="J5" s="4">
        <v>7309.90484852996</v>
      </c>
      <c r="K5" s="4">
        <v>7208.7011857193602</v>
      </c>
      <c r="L5" s="4">
        <v>7060.1977327778004</v>
      </c>
      <c r="M5" s="4">
        <v>7692.0293201428804</v>
      </c>
      <c r="N5" s="4">
        <v>8761.2924820182197</v>
      </c>
      <c r="O5" s="4">
        <v>9512.4822482303407</v>
      </c>
      <c r="P5" s="4">
        <v>6413.0276727180899</v>
      </c>
      <c r="Q5" s="4">
        <v>5100.3530090730601</v>
      </c>
      <c r="R5" s="4">
        <v>5703.1408698390796</v>
      </c>
      <c r="S5" s="4">
        <v>8646.6387560363401</v>
      </c>
      <c r="T5" s="4">
        <v>10010.088055766</v>
      </c>
      <c r="U5" s="4">
        <v>9712.6217213167201</v>
      </c>
      <c r="V5" s="4">
        <v>3945.61844877269</v>
      </c>
      <c r="W5" s="4">
        <v>5489.5985501065798</v>
      </c>
      <c r="X5" s="4">
        <v>7153.6516565060901</v>
      </c>
      <c r="Y5" s="4">
        <v>8531.8584158733702</v>
      </c>
      <c r="Z5" s="4">
        <v>9580.2277802172794</v>
      </c>
      <c r="AA5" s="4">
        <v>8778.3507094337892</v>
      </c>
      <c r="AB5" s="4">
        <v>8468.3369896890599</v>
      </c>
      <c r="AC5" s="4">
        <v>4599.8313363568304</v>
      </c>
      <c r="AD5" s="4">
        <v>6762.7717671895898</v>
      </c>
      <c r="AE5" s="4">
        <v>7937.8492156981101</v>
      </c>
      <c r="AF5" s="4">
        <v>9416.4778887205593</v>
      </c>
      <c r="AG5" s="4">
        <v>7784.8855923126102</v>
      </c>
      <c r="AH5" s="4">
        <v>7416.1448116910296</v>
      </c>
      <c r="AI5" s="4">
        <v>3407.71213564357</v>
      </c>
      <c r="AJ5" s="4">
        <v>3677.5727117470101</v>
      </c>
      <c r="AK5" s="4">
        <v>9353.6521401645496</v>
      </c>
      <c r="AL5" s="4">
        <v>9836.4373690267403</v>
      </c>
      <c r="AM5" s="4">
        <v>8058.3407432214199</v>
      </c>
      <c r="AN5" s="4">
        <v>4742.9788973258601</v>
      </c>
      <c r="AO5" s="4">
        <v>9145.2320399296696</v>
      </c>
      <c r="AP5" s="4">
        <v>8438.5409958460496</v>
      </c>
      <c r="AQ5" s="4">
        <v>6247.3247335189399</v>
      </c>
      <c r="AR5" s="4">
        <v>4340.3343024068299</v>
      </c>
      <c r="AS5" s="4">
        <v>3981.3566267375199</v>
      </c>
      <c r="AT5" s="4">
        <v>3403.2990490919401</v>
      </c>
      <c r="AU5" s="4">
        <v>7856.7844467288496</v>
      </c>
      <c r="AV5" s="4">
        <v>6944.5114414969703</v>
      </c>
      <c r="AW5" s="4">
        <v>6154.4370461332301</v>
      </c>
      <c r="AX5" s="4">
        <v>5803.5829671639203</v>
      </c>
      <c r="AY5" s="4">
        <v>4549.2257875474297</v>
      </c>
      <c r="AZ5" s="4">
        <v>5215.4463053284699</v>
      </c>
      <c r="BA5" s="4">
        <v>4803.4959083248596</v>
      </c>
      <c r="BB5" s="4">
        <v>8833.3785756225607</v>
      </c>
      <c r="BC5" s="4">
        <v>9573.4850915797906</v>
      </c>
      <c r="BD5" s="4">
        <v>6137.9071730355099</v>
      </c>
      <c r="BE5" s="4">
        <v>5719.1465414102504</v>
      </c>
      <c r="BF5" s="4">
        <v>5415.0292309605202</v>
      </c>
      <c r="BG5" s="4">
        <v>7072.6870105882899</v>
      </c>
      <c r="BH5" s="4">
        <v>7350.8078558361403</v>
      </c>
      <c r="BI5" s="4">
        <v>8509.8476563609001</v>
      </c>
      <c r="BJ5" s="4">
        <v>7463.29403439822</v>
      </c>
      <c r="BK5" s="4">
        <v>7332.0415491215399</v>
      </c>
      <c r="BL5" s="4">
        <v>6823.7909614625696</v>
      </c>
      <c r="BM5" s="4">
        <v>8393.8789389927606</v>
      </c>
      <c r="BN5" s="4">
        <v>8050.7821687354099</v>
      </c>
      <c r="BO5" s="4">
        <v>8770.0954121578307</v>
      </c>
      <c r="BP5" s="4">
        <v>9963.2304525080799</v>
      </c>
      <c r="BQ5" s="4">
        <v>9495.8644228175108</v>
      </c>
      <c r="BR5" s="4">
        <v>8555.3787370377395</v>
      </c>
      <c r="BS5" s="4">
        <v>7899.0790328364501</v>
      </c>
      <c r="BT5" s="4">
        <v>7458.7906468045603</v>
      </c>
      <c r="BU5" s="4">
        <v>8276.0491290400205</v>
      </c>
      <c r="BV5" s="4">
        <v>9140.1352408021994</v>
      </c>
      <c r="BW5" s="4">
        <v>8335.5946457547197</v>
      </c>
      <c r="BX5" s="4">
        <v>9833.8440614278807</v>
      </c>
      <c r="BY5" s="4">
        <v>9898.7829343445992</v>
      </c>
      <c r="BZ5" s="4">
        <v>9960.1876990550209</v>
      </c>
      <c r="CA5" s="4">
        <v>9260.9899515792204</v>
      </c>
      <c r="CB5" s="4">
        <v>9649.2269526336004</v>
      </c>
      <c r="CC5" s="4">
        <v>9861.2252564510109</v>
      </c>
      <c r="CD5" s="4">
        <v>9825.0444046825796</v>
      </c>
      <c r="CE5" s="4">
        <v>9668.4020269370594</v>
      </c>
      <c r="CF5" s="4">
        <v>9567.0687081478209</v>
      </c>
      <c r="CG5" s="4">
        <v>9549.3750872592991</v>
      </c>
      <c r="CH5" s="4"/>
      <c r="CI5" s="4">
        <v>639503.77304430399</v>
      </c>
    </row>
    <row r="6" spans="1:87" x14ac:dyDescent="0.25">
      <c r="A6" s="3">
        <v>5320</v>
      </c>
      <c r="B6" s="4">
        <v>9278.9295657012408</v>
      </c>
      <c r="C6" s="4">
        <v>0</v>
      </c>
      <c r="D6" s="4">
        <v>195.54937263453601</v>
      </c>
      <c r="E6" s="4">
        <v>4579.2858205784896</v>
      </c>
      <c r="F6" s="4">
        <v>9115.2839479186405</v>
      </c>
      <c r="G6" s="4">
        <v>7454.4431122421302</v>
      </c>
      <c r="H6" s="4">
        <v>2313.8140808582698</v>
      </c>
      <c r="I6" s="4">
        <v>3629.0224332251501</v>
      </c>
      <c r="J6" s="4">
        <v>4061.8322516254402</v>
      </c>
      <c r="K6" s="4">
        <v>2280.7808764686401</v>
      </c>
      <c r="L6" s="4">
        <v>3579.8899966300801</v>
      </c>
      <c r="M6" s="4">
        <v>3044.9675627936699</v>
      </c>
      <c r="N6" s="4">
        <v>9531.1120694334095</v>
      </c>
      <c r="O6" s="4">
        <v>10282.3018356455</v>
      </c>
      <c r="P6" s="4">
        <v>4477.02855485296</v>
      </c>
      <c r="Q6" s="4">
        <v>4335.1878017034696</v>
      </c>
      <c r="R6" s="4">
        <v>6472.9604572542703</v>
      </c>
      <c r="S6" s="4">
        <v>9426.9378256251093</v>
      </c>
      <c r="T6" s="4">
        <v>17304.2308679489</v>
      </c>
      <c r="U6" s="4">
        <v>14418.027126110101</v>
      </c>
      <c r="V6" s="4">
        <v>5873.4378161631903</v>
      </c>
      <c r="W6" s="4">
        <v>6618.3686907054098</v>
      </c>
      <c r="X6" s="4">
        <v>7934.3472824912296</v>
      </c>
      <c r="Y6" s="4">
        <v>9312.5540418585097</v>
      </c>
      <c r="Z6" s="4">
        <v>16875.660376468699</v>
      </c>
      <c r="AA6" s="4">
        <v>16072.4935216167</v>
      </c>
      <c r="AB6" s="4">
        <v>15662.311857737701</v>
      </c>
      <c r="AC6" s="4">
        <v>9817.24589493864</v>
      </c>
      <c r="AD6" s="4">
        <v>7919.5261424526798</v>
      </c>
      <c r="AE6" s="4">
        <v>9077.6999388689292</v>
      </c>
      <c r="AF6" s="4">
        <v>16711.910484971999</v>
      </c>
      <c r="AG6" s="4">
        <v>15080.318188564001</v>
      </c>
      <c r="AH6" s="4">
        <v>14710.287623873999</v>
      </c>
      <c r="AI6" s="4">
        <v>8654.7584652396399</v>
      </c>
      <c r="AJ6" s="4">
        <v>10065.0476046968</v>
      </c>
      <c r="AK6" s="4">
        <v>10493.5028633354</v>
      </c>
      <c r="AL6" s="4">
        <v>10965.207509625599</v>
      </c>
      <c r="AM6" s="4">
        <v>15353.7733394728</v>
      </c>
      <c r="AN6" s="4">
        <v>12053.398943604499</v>
      </c>
      <c r="AO6" s="4">
        <v>16645.429560906701</v>
      </c>
      <c r="AP6" s="4">
        <v>16253.0523111116</v>
      </c>
      <c r="AQ6" s="4">
        <v>14061.8360487845</v>
      </c>
      <c r="AR6" s="4">
        <v>12339.783405283501</v>
      </c>
      <c r="AS6" s="4">
        <v>11057.773138596</v>
      </c>
      <c r="AT6" s="4">
        <v>10448.955097772799</v>
      </c>
      <c r="AU6" s="4">
        <v>15671.295761994401</v>
      </c>
      <c r="AV6" s="4">
        <v>14759.022756762501</v>
      </c>
      <c r="AW6" s="4">
        <v>13968.9483613988</v>
      </c>
      <c r="AX6" s="4">
        <v>13982.3659775182</v>
      </c>
      <c r="AY6" s="4">
        <v>12605.108812536</v>
      </c>
      <c r="AZ6" s="4">
        <v>13271.329330317099</v>
      </c>
      <c r="BA6" s="4">
        <v>12859.378933313499</v>
      </c>
      <c r="BB6" s="4">
        <v>16889.2616006112</v>
      </c>
      <c r="BC6" s="4">
        <v>17629.368116568399</v>
      </c>
      <c r="BD6" s="4">
        <v>14337.2708985059</v>
      </c>
      <c r="BE6" s="4">
        <v>14049.751874113101</v>
      </c>
      <c r="BF6" s="4">
        <v>13745.6345636633</v>
      </c>
      <c r="BG6" s="4">
        <v>15128.5700355769</v>
      </c>
      <c r="BH6" s="4">
        <v>15406.690880824801</v>
      </c>
      <c r="BI6" s="4">
        <v>16565.730681349502</v>
      </c>
      <c r="BJ6" s="4">
        <v>15642.077044752499</v>
      </c>
      <c r="BK6" s="4">
        <v>15662.646881824399</v>
      </c>
      <c r="BL6" s="4">
        <v>15154.396294165401</v>
      </c>
      <c r="BM6" s="4">
        <v>16449.7619639814</v>
      </c>
      <c r="BN6" s="4">
        <v>16106.665193724</v>
      </c>
      <c r="BO6" s="4">
        <v>16825.978437146401</v>
      </c>
      <c r="BP6" s="4">
        <v>17937.1861320114</v>
      </c>
      <c r="BQ6" s="4">
        <v>17674.647433171798</v>
      </c>
      <c r="BR6" s="4">
        <v>16734.161747392001</v>
      </c>
      <c r="BS6" s="4">
        <v>16077.8620431907</v>
      </c>
      <c r="BT6" s="4">
        <v>15789.395979507401</v>
      </c>
      <c r="BU6" s="4">
        <v>16606.654461742801</v>
      </c>
      <c r="BV6" s="4">
        <v>17196.018265790801</v>
      </c>
      <c r="BW6" s="4">
        <v>16391.477670743301</v>
      </c>
      <c r="BX6" s="4">
        <v>17889.7270864165</v>
      </c>
      <c r="BY6" s="4">
        <v>17954.665959333201</v>
      </c>
      <c r="BZ6" s="4">
        <v>18138.970709409299</v>
      </c>
      <c r="CA6" s="4">
        <v>17439.7729619335</v>
      </c>
      <c r="CB6" s="4">
        <v>17979.832285336401</v>
      </c>
      <c r="CC6" s="4">
        <v>18191.8305891538</v>
      </c>
      <c r="CD6" s="4">
        <v>18155.6497373854</v>
      </c>
      <c r="CE6" s="4">
        <v>17999.007359639902</v>
      </c>
      <c r="CF6" s="4">
        <v>17897.674040850601</v>
      </c>
      <c r="CG6" s="4">
        <v>17728.158097613501</v>
      </c>
      <c r="CH6" s="4"/>
      <c r="CI6" s="4">
        <v>1056334.2126696617</v>
      </c>
    </row>
    <row r="7" spans="1:87" x14ac:dyDescent="0.25">
      <c r="A7" s="3">
        <v>5321</v>
      </c>
      <c r="B7" s="4">
        <v>9083.3801930666996</v>
      </c>
      <c r="C7" s="4">
        <v>195.54937263453601</v>
      </c>
      <c r="D7" s="4">
        <v>0</v>
      </c>
      <c r="E7" s="4">
        <v>4383.7364479439502</v>
      </c>
      <c r="F7" s="4">
        <v>8919.7345752840993</v>
      </c>
      <c r="G7" s="4">
        <v>7258.8937396075899</v>
      </c>
      <c r="H7" s="4">
        <v>2118.2647082237299</v>
      </c>
      <c r="I7" s="4">
        <v>3433.4730605906102</v>
      </c>
      <c r="J7" s="4">
        <v>4083.5588238802202</v>
      </c>
      <c r="K7" s="4">
        <v>2085.2315038340998</v>
      </c>
      <c r="L7" s="4">
        <v>3384.3406239955402</v>
      </c>
      <c r="M7" s="4">
        <v>2849.4181901591401</v>
      </c>
      <c r="N7" s="4">
        <v>9335.5626967988792</v>
      </c>
      <c r="O7" s="4">
        <v>10086.752463011</v>
      </c>
      <c r="P7" s="4">
        <v>4281.4791822184297</v>
      </c>
      <c r="Q7" s="4">
        <v>4139.6384290689402</v>
      </c>
      <c r="R7" s="4">
        <v>6277.41108461974</v>
      </c>
      <c r="S7" s="4">
        <v>9231.3884529905699</v>
      </c>
      <c r="T7" s="4">
        <v>17108.681495314398</v>
      </c>
      <c r="U7" s="4">
        <v>14222.477753475599</v>
      </c>
      <c r="V7" s="4">
        <v>5677.88844352866</v>
      </c>
      <c r="W7" s="4">
        <v>6422.8193180708704</v>
      </c>
      <c r="X7" s="4">
        <v>7738.7979098566902</v>
      </c>
      <c r="Y7" s="4">
        <v>9117.0046692239794</v>
      </c>
      <c r="Z7" s="4">
        <v>16680.111003834201</v>
      </c>
      <c r="AA7" s="4">
        <v>15876.9441489822</v>
      </c>
      <c r="AB7" s="4">
        <v>15466.7624851032</v>
      </c>
      <c r="AC7" s="4">
        <v>9621.6965223041007</v>
      </c>
      <c r="AD7" s="4">
        <v>7723.9767698181504</v>
      </c>
      <c r="AE7" s="4">
        <v>8882.1505662344007</v>
      </c>
      <c r="AF7" s="4">
        <v>16516.361112337399</v>
      </c>
      <c r="AG7" s="4">
        <v>14884.768815929499</v>
      </c>
      <c r="AH7" s="4">
        <v>14514.7382512394</v>
      </c>
      <c r="AI7" s="4">
        <v>8459.2090926051096</v>
      </c>
      <c r="AJ7" s="4">
        <v>9869.4982320622403</v>
      </c>
      <c r="AK7" s="4">
        <v>10297.9534907008</v>
      </c>
      <c r="AL7" s="4">
        <v>10769.658136991</v>
      </c>
      <c r="AM7" s="4">
        <v>15158.223966838301</v>
      </c>
      <c r="AN7" s="4">
        <v>11857.8495709699</v>
      </c>
      <c r="AO7" s="4">
        <v>16449.8801882722</v>
      </c>
      <c r="AP7" s="4">
        <v>16057.502938477101</v>
      </c>
      <c r="AQ7" s="4">
        <v>13866.286676150001</v>
      </c>
      <c r="AR7" s="4">
        <v>12144.234032648999</v>
      </c>
      <c r="AS7" s="4">
        <v>10862.2237659615</v>
      </c>
      <c r="AT7" s="4">
        <v>10253.4057251383</v>
      </c>
      <c r="AU7" s="4">
        <v>15475.7463893599</v>
      </c>
      <c r="AV7" s="4">
        <v>14563.473384127999</v>
      </c>
      <c r="AW7" s="4">
        <v>13773.3989887643</v>
      </c>
      <c r="AX7" s="4">
        <v>13786.816604883599</v>
      </c>
      <c r="AY7" s="4">
        <v>12409.559439901501</v>
      </c>
      <c r="AZ7" s="4">
        <v>13075.7799576825</v>
      </c>
      <c r="BA7" s="4">
        <v>12663.8295606789</v>
      </c>
      <c r="BB7" s="4">
        <v>16693.712227976601</v>
      </c>
      <c r="BC7" s="4">
        <v>17433.818743933902</v>
      </c>
      <c r="BD7" s="4">
        <v>14141.7215258714</v>
      </c>
      <c r="BE7" s="4">
        <v>13854.202501478499</v>
      </c>
      <c r="BF7" s="4">
        <v>13550.0851910288</v>
      </c>
      <c r="BG7" s="4">
        <v>14933.020662942399</v>
      </c>
      <c r="BH7" s="4">
        <v>15211.1415081902</v>
      </c>
      <c r="BI7" s="4">
        <v>16370.181308715</v>
      </c>
      <c r="BJ7" s="4">
        <v>15446.5276721179</v>
      </c>
      <c r="BK7" s="4">
        <v>15467.0975091898</v>
      </c>
      <c r="BL7" s="4">
        <v>14958.8469215308</v>
      </c>
      <c r="BM7" s="4">
        <v>16254.212591346801</v>
      </c>
      <c r="BN7" s="4">
        <v>15911.115821089499</v>
      </c>
      <c r="BO7" s="4">
        <v>16630.4290645119</v>
      </c>
      <c r="BP7" s="4">
        <v>17741.636759376801</v>
      </c>
      <c r="BQ7" s="4">
        <v>17479.098060537199</v>
      </c>
      <c r="BR7" s="4">
        <v>16538.612374757398</v>
      </c>
      <c r="BS7" s="4">
        <v>15882.312670556201</v>
      </c>
      <c r="BT7" s="4">
        <v>15593.846606872799</v>
      </c>
      <c r="BU7" s="4">
        <v>16411.1050891083</v>
      </c>
      <c r="BV7" s="4">
        <v>17000.4688931563</v>
      </c>
      <c r="BW7" s="4">
        <v>16195.9282981088</v>
      </c>
      <c r="BX7" s="4">
        <v>17694.177713781999</v>
      </c>
      <c r="BY7" s="4">
        <v>17759.116586698699</v>
      </c>
      <c r="BZ7" s="4">
        <v>17943.4213367747</v>
      </c>
      <c r="CA7" s="4">
        <v>17244.223589298901</v>
      </c>
      <c r="CB7" s="4">
        <v>17784.282912701899</v>
      </c>
      <c r="CC7" s="4">
        <v>17996.281216519299</v>
      </c>
      <c r="CD7" s="4">
        <v>17960.100364750899</v>
      </c>
      <c r="CE7" s="4">
        <v>17803.457987005298</v>
      </c>
      <c r="CF7" s="4">
        <v>17702.1246682161</v>
      </c>
      <c r="CG7" s="4">
        <v>17532.608724979</v>
      </c>
      <c r="CH7" s="4"/>
      <c r="CI7" s="4">
        <v>1040516.4400585191</v>
      </c>
    </row>
    <row r="8" spans="1:87" x14ac:dyDescent="0.25">
      <c r="A8" s="3">
        <v>5322</v>
      </c>
      <c r="B8" s="4">
        <v>9594.6495715715191</v>
      </c>
      <c r="C8" s="4">
        <v>4579.2858205784896</v>
      </c>
      <c r="D8" s="4">
        <v>4383.7364479439502</v>
      </c>
      <c r="E8" s="4">
        <v>0</v>
      </c>
      <c r="F8" s="4">
        <v>10563.199098634699</v>
      </c>
      <c r="G8" s="4">
        <v>8902.3582629582106</v>
      </c>
      <c r="H8" s="4">
        <v>2265.4717397202098</v>
      </c>
      <c r="I8" s="4">
        <v>950.26338735333798</v>
      </c>
      <c r="J8" s="4">
        <v>5727.02334723083</v>
      </c>
      <c r="K8" s="4">
        <v>3728.6960271847101</v>
      </c>
      <c r="L8" s="4">
        <v>2534.4518387937201</v>
      </c>
      <c r="M8" s="4">
        <v>1902.6202514286399</v>
      </c>
      <c r="N8" s="4">
        <v>9690.2208302283907</v>
      </c>
      <c r="O8" s="4">
        <v>10441.410596440501</v>
      </c>
      <c r="P8" s="4">
        <v>5260.7244981507401</v>
      </c>
      <c r="Q8" s="4">
        <v>4494.2965624984499</v>
      </c>
      <c r="R8" s="4">
        <v>6632.0692180492497</v>
      </c>
      <c r="S8" s="4">
        <v>9586.0465864200905</v>
      </c>
      <c r="T8" s="4">
        <v>18752.146018665</v>
      </c>
      <c r="U8" s="4">
        <v>15865.942276826199</v>
      </c>
      <c r="V8" s="4">
        <v>6186.1519991093</v>
      </c>
      <c r="W8" s="4">
        <v>6777.4774515003901</v>
      </c>
      <c r="X8" s="4">
        <v>8093.4560432862099</v>
      </c>
      <c r="Y8" s="4">
        <v>9471.6628026534909</v>
      </c>
      <c r="Z8" s="4">
        <v>18323.575527184799</v>
      </c>
      <c r="AA8" s="4">
        <v>17520.4086723328</v>
      </c>
      <c r="AB8" s="4">
        <v>17110.227008453799</v>
      </c>
      <c r="AC8" s="4">
        <v>9976.3546557336194</v>
      </c>
      <c r="AD8" s="4">
        <v>8078.6349032476701</v>
      </c>
      <c r="AE8" s="4">
        <v>9236.8086996639104</v>
      </c>
      <c r="AF8" s="4">
        <v>18159.825635688001</v>
      </c>
      <c r="AG8" s="4">
        <v>16528.233339280101</v>
      </c>
      <c r="AH8" s="4">
        <v>16158.20277459</v>
      </c>
      <c r="AI8" s="4">
        <v>8813.8672260346193</v>
      </c>
      <c r="AJ8" s="4">
        <v>10224.156365491801</v>
      </c>
      <c r="AK8" s="4">
        <v>10652.611624130401</v>
      </c>
      <c r="AL8" s="4">
        <v>11124.316270420501</v>
      </c>
      <c r="AM8" s="4">
        <v>16801.688490188899</v>
      </c>
      <c r="AN8" s="4">
        <v>13501.3140943205</v>
      </c>
      <c r="AO8" s="4">
        <v>17944.293119787599</v>
      </c>
      <c r="AP8" s="4">
        <v>17237.602075703999</v>
      </c>
      <c r="AQ8" s="4">
        <v>15046.385813376901</v>
      </c>
      <c r="AR8" s="4">
        <v>13139.3953822648</v>
      </c>
      <c r="AS8" s="4">
        <v>11216.881899391001</v>
      </c>
      <c r="AT8" s="4">
        <v>10608.063858567801</v>
      </c>
      <c r="AU8" s="4">
        <v>16655.8455265868</v>
      </c>
      <c r="AV8" s="4">
        <v>15743.572521354899</v>
      </c>
      <c r="AW8" s="4">
        <v>14953.4981259912</v>
      </c>
      <c r="AX8" s="4">
        <v>14602.6440470218</v>
      </c>
      <c r="AY8" s="4">
        <v>12764.217573331</v>
      </c>
      <c r="AZ8" s="4">
        <v>13430.438091112101</v>
      </c>
      <c r="BA8" s="4">
        <v>13018.4876941085</v>
      </c>
      <c r="BB8" s="4">
        <v>17048.3703614062</v>
      </c>
      <c r="BC8" s="4">
        <v>17788.476877363399</v>
      </c>
      <c r="BD8" s="4">
        <v>14840.084813444</v>
      </c>
      <c r="BE8" s="4">
        <v>14421.3241818188</v>
      </c>
      <c r="BF8" s="4">
        <v>14116.9092415218</v>
      </c>
      <c r="BG8" s="4">
        <v>15287.6787963719</v>
      </c>
      <c r="BH8" s="4">
        <v>15565.7996416197</v>
      </c>
      <c r="BI8" s="4">
        <v>16724.839442144501</v>
      </c>
      <c r="BJ8" s="4">
        <v>16262.355114256099</v>
      </c>
      <c r="BK8" s="4">
        <v>16031.8543871641</v>
      </c>
      <c r="BL8" s="4">
        <v>15500.549834196299</v>
      </c>
      <c r="BM8" s="4">
        <v>16608.8707247764</v>
      </c>
      <c r="BN8" s="4">
        <v>16265.773954519</v>
      </c>
      <c r="BO8" s="4">
        <v>16985.087197941401</v>
      </c>
      <c r="BP8" s="4">
        <v>18096.2948928064</v>
      </c>
      <c r="BQ8" s="4">
        <v>18294.9255026754</v>
      </c>
      <c r="BR8" s="4">
        <v>17354.439816895701</v>
      </c>
      <c r="BS8" s="4">
        <v>16698.1401126944</v>
      </c>
      <c r="BT8" s="4">
        <v>16139.8931397205</v>
      </c>
      <c r="BU8" s="4">
        <v>16952.808001773701</v>
      </c>
      <c r="BV8" s="4">
        <v>17355.1270265858</v>
      </c>
      <c r="BW8" s="4">
        <v>16550.586431538301</v>
      </c>
      <c r="BX8" s="4">
        <v>18048.8358472115</v>
      </c>
      <c r="BY8" s="4">
        <v>18113.7747201282</v>
      </c>
      <c r="BZ8" s="4">
        <v>18759.248778912901</v>
      </c>
      <c r="CA8" s="4">
        <v>18060.0510314372</v>
      </c>
      <c r="CB8" s="4">
        <v>18327.745392705601</v>
      </c>
      <c r="CC8" s="4">
        <v>18539.743696523099</v>
      </c>
      <c r="CD8" s="4">
        <v>18503.562844754601</v>
      </c>
      <c r="CE8" s="4">
        <v>18346.920467009099</v>
      </c>
      <c r="CF8" s="4">
        <v>18245.5871482199</v>
      </c>
      <c r="CG8" s="4">
        <v>18348.436167117201</v>
      </c>
      <c r="CH8" s="4"/>
      <c r="CI8" s="4">
        <v>1099139.0072798394</v>
      </c>
    </row>
    <row r="9" spans="1:87" x14ac:dyDescent="0.25">
      <c r="A9" s="3">
        <v>5376</v>
      </c>
      <c r="B9" s="4">
        <v>9526.8032263362093</v>
      </c>
      <c r="C9" s="4">
        <v>9115.2839479186405</v>
      </c>
      <c r="D9" s="4">
        <v>8919.7345752840993</v>
      </c>
      <c r="E9" s="4">
        <v>10563.199098634699</v>
      </c>
      <c r="F9" s="4">
        <v>0</v>
      </c>
      <c r="G9" s="4">
        <v>1699.09996448325</v>
      </c>
      <c r="H9" s="4">
        <v>8297.7273589145007</v>
      </c>
      <c r="I9" s="4">
        <v>9612.9357112813705</v>
      </c>
      <c r="J9" s="4">
        <v>7138.0397878383501</v>
      </c>
      <c r="K9" s="4">
        <v>7045.0555679367599</v>
      </c>
      <c r="L9" s="4">
        <v>8046.52145373045</v>
      </c>
      <c r="M9" s="4">
        <v>8678.35304109553</v>
      </c>
      <c r="N9" s="4">
        <v>11506.863415735201</v>
      </c>
      <c r="O9" s="4">
        <v>12258.0531819473</v>
      </c>
      <c r="P9" s="4">
        <v>7991.3192815585999</v>
      </c>
      <c r="Q9" s="4">
        <v>7845.9239427900202</v>
      </c>
      <c r="R9" s="4">
        <v>8448.7118035560397</v>
      </c>
      <c r="S9" s="4">
        <v>11392.209689753299</v>
      </c>
      <c r="T9" s="4">
        <v>9347.5165773892695</v>
      </c>
      <c r="U9" s="4">
        <v>5302.7431781914502</v>
      </c>
      <c r="V9" s="4">
        <v>6880.1994904785597</v>
      </c>
      <c r="W9" s="4">
        <v>8235.1694838235398</v>
      </c>
      <c r="X9" s="4">
        <v>9899.2225902230402</v>
      </c>
      <c r="Y9" s="4">
        <v>11277.4293495903</v>
      </c>
      <c r="Z9" s="4">
        <v>10495.973594576501</v>
      </c>
      <c r="AA9" s="4">
        <v>7782.83993309583</v>
      </c>
      <c r="AB9" s="4">
        <v>6547.0279098191104</v>
      </c>
      <c r="AC9" s="4">
        <v>10878.1687652481</v>
      </c>
      <c r="AD9" s="4">
        <v>9508.3427009065508</v>
      </c>
      <c r="AE9" s="4">
        <v>10683.4201494151</v>
      </c>
      <c r="AF9" s="4">
        <v>10332.223703079801</v>
      </c>
      <c r="AG9" s="4">
        <v>8700.6314066718296</v>
      </c>
      <c r="AH9" s="4">
        <v>7599.2200878171398</v>
      </c>
      <c r="AI9" s="4">
        <v>9715.6813355491104</v>
      </c>
      <c r="AJ9" s="4">
        <v>11125.970475006199</v>
      </c>
      <c r="AK9" s="4">
        <v>12099.2230738815</v>
      </c>
      <c r="AL9" s="4">
        <v>12582.008302743699</v>
      </c>
      <c r="AM9" s="4">
        <v>9101.1144907158305</v>
      </c>
      <c r="AN9" s="4">
        <v>9643.6298040669608</v>
      </c>
      <c r="AO9" s="4">
        <v>10392.770712149701</v>
      </c>
      <c r="AP9" s="4">
        <v>12894.4160940528</v>
      </c>
      <c r="AQ9" s="4">
        <v>11652.066909247</v>
      </c>
      <c r="AR9" s="4">
        <v>10509.392457935501</v>
      </c>
      <c r="AS9" s="4">
        <v>12118.696008905499</v>
      </c>
      <c r="AT9" s="4">
        <v>11509.877968082301</v>
      </c>
      <c r="AU9" s="4">
        <v>12353.018631256</v>
      </c>
      <c r="AV9" s="4">
        <v>12349.253617225</v>
      </c>
      <c r="AW9" s="4">
        <v>11559.179221861301</v>
      </c>
      <c r="AX9" s="4">
        <v>11931.0738515171</v>
      </c>
      <c r="AY9" s="4">
        <v>12973.357539815501</v>
      </c>
      <c r="AZ9" s="4">
        <v>13639.5780575966</v>
      </c>
      <c r="BA9" s="4">
        <v>13227.627660593</v>
      </c>
      <c r="BB9" s="4">
        <v>17257.510327890701</v>
      </c>
      <c r="BC9" s="4">
        <v>17997.6168438479</v>
      </c>
      <c r="BD9" s="4">
        <v>12597.634071639701</v>
      </c>
      <c r="BE9" s="4">
        <v>12654.512856007401</v>
      </c>
      <c r="BF9" s="4">
        <v>12747.613143868</v>
      </c>
      <c r="BG9" s="4">
        <v>15496.818762856399</v>
      </c>
      <c r="BH9" s="4">
        <v>15774.9396081043</v>
      </c>
      <c r="BI9" s="4">
        <v>16933.979408628998</v>
      </c>
      <c r="BJ9" s="4">
        <v>13902.4402178862</v>
      </c>
      <c r="BK9" s="4">
        <v>14526.882243108699</v>
      </c>
      <c r="BL9" s="4">
        <v>14156.37487437</v>
      </c>
      <c r="BM9" s="4">
        <v>16818.010691260901</v>
      </c>
      <c r="BN9" s="4">
        <v>16474.913921003499</v>
      </c>
      <c r="BO9" s="4">
        <v>17194.227164425902</v>
      </c>
      <c r="BP9" s="4">
        <v>18387.3622047762</v>
      </c>
      <c r="BQ9" s="4">
        <v>15935.010606305499</v>
      </c>
      <c r="BR9" s="4">
        <v>14994.524920525701</v>
      </c>
      <c r="BS9" s="4">
        <v>14338.225216324399</v>
      </c>
      <c r="BT9" s="4">
        <v>14653.6313407917</v>
      </c>
      <c r="BU9" s="4">
        <v>15479.8748812377</v>
      </c>
      <c r="BV9" s="4">
        <v>16607.169136108401</v>
      </c>
      <c r="BW9" s="4">
        <v>16759.726398022802</v>
      </c>
      <c r="BX9" s="4">
        <v>18257.975813696001</v>
      </c>
      <c r="BY9" s="4">
        <v>18322.914686612701</v>
      </c>
      <c r="BZ9" s="4">
        <v>16399.333882543</v>
      </c>
      <c r="CA9" s="4">
        <v>15700.1361350672</v>
      </c>
      <c r="CB9" s="4">
        <v>16844.067646620799</v>
      </c>
      <c r="CC9" s="4">
        <v>17056.065950438198</v>
      </c>
      <c r="CD9" s="4">
        <v>17019.885098669802</v>
      </c>
      <c r="CE9" s="4">
        <v>16863.242720924201</v>
      </c>
      <c r="CF9" s="4">
        <v>16761.909402134999</v>
      </c>
      <c r="CG9" s="4">
        <v>15988.5212707473</v>
      </c>
      <c r="CH9" s="4"/>
      <c r="CI9" s="4">
        <v>1013836.9516277665</v>
      </c>
    </row>
    <row r="10" spans="1:87" x14ac:dyDescent="0.25">
      <c r="A10" s="3">
        <v>5377</v>
      </c>
      <c r="B10" s="4">
        <v>8351.6531988309107</v>
      </c>
      <c r="C10" s="4">
        <v>7454.4431122421302</v>
      </c>
      <c r="D10" s="4">
        <v>7258.8937396075899</v>
      </c>
      <c r="E10" s="4">
        <v>8902.3582629582106</v>
      </c>
      <c r="F10" s="4">
        <v>1699.09996448324</v>
      </c>
      <c r="G10" s="4">
        <v>0</v>
      </c>
      <c r="H10" s="4">
        <v>6636.8865232379903</v>
      </c>
      <c r="I10" s="4">
        <v>7952.0948756048701</v>
      </c>
      <c r="J10" s="4">
        <v>5477.1989521618498</v>
      </c>
      <c r="K10" s="4">
        <v>5384.2147322602495</v>
      </c>
      <c r="L10" s="4">
        <v>6385.6806180539397</v>
      </c>
      <c r="M10" s="4">
        <v>7017.5122054190197</v>
      </c>
      <c r="N10" s="4">
        <v>9848.2147412287795</v>
      </c>
      <c r="O10" s="4">
        <v>10599.4045074409</v>
      </c>
      <c r="P10" s="4">
        <v>6330.4784458820905</v>
      </c>
      <c r="Q10" s="4">
        <v>6187.2752682836199</v>
      </c>
      <c r="R10" s="4">
        <v>6790.0631290496403</v>
      </c>
      <c r="S10" s="4">
        <v>9733.5610152468998</v>
      </c>
      <c r="T10" s="4">
        <v>11046.6165418725</v>
      </c>
      <c r="U10" s="4">
        <v>7001.8431426747002</v>
      </c>
      <c r="V10" s="4">
        <v>5236.6957193365497</v>
      </c>
      <c r="W10" s="4">
        <v>6576.5208093171404</v>
      </c>
      <c r="X10" s="4">
        <v>8240.5739157166408</v>
      </c>
      <c r="Y10" s="4">
        <v>9618.78067508393</v>
      </c>
      <c r="Z10" s="4">
        <v>12195.0735590598</v>
      </c>
      <c r="AA10" s="4">
        <v>9481.93989757907</v>
      </c>
      <c r="AB10" s="4">
        <v>8246.1278743023504</v>
      </c>
      <c r="AC10" s="4">
        <v>9238.1767669587607</v>
      </c>
      <c r="AD10" s="4">
        <v>7864.8389297645399</v>
      </c>
      <c r="AE10" s="4">
        <v>9035.8520574806698</v>
      </c>
      <c r="AF10" s="4">
        <v>12031.323667563</v>
      </c>
      <c r="AG10" s="4">
        <v>10399.7313711551</v>
      </c>
      <c r="AH10" s="4">
        <v>9298.3200523003907</v>
      </c>
      <c r="AI10" s="4">
        <v>8075.6893372597597</v>
      </c>
      <c r="AJ10" s="4">
        <v>9485.9784767169003</v>
      </c>
      <c r="AK10" s="4">
        <v>10451.6549819471</v>
      </c>
      <c r="AL10" s="4">
        <v>10923.3596282373</v>
      </c>
      <c r="AM10" s="4">
        <v>10800.2144551991</v>
      </c>
      <c r="AN10" s="4">
        <v>10346.8620988898</v>
      </c>
      <c r="AO10" s="4">
        <v>12091.870676633</v>
      </c>
      <c r="AP10" s="4">
        <v>14546.515466397001</v>
      </c>
      <c r="AQ10" s="4">
        <v>12355.299204069899</v>
      </c>
      <c r="AR10" s="4">
        <v>11212.6247527584</v>
      </c>
      <c r="AS10" s="4">
        <v>10478.7040106161</v>
      </c>
      <c r="AT10" s="4">
        <v>9869.8859697929693</v>
      </c>
      <c r="AU10" s="4">
        <v>13964.7589172798</v>
      </c>
      <c r="AV10" s="4">
        <v>13052.4859120479</v>
      </c>
      <c r="AW10" s="4">
        <v>12262.4115166842</v>
      </c>
      <c r="AX10" s="4">
        <v>12634.306146339901</v>
      </c>
      <c r="AY10" s="4">
        <v>11914.034137041799</v>
      </c>
      <c r="AZ10" s="4">
        <v>12580.2546548228</v>
      </c>
      <c r="BA10" s="4">
        <v>12168.3042578192</v>
      </c>
      <c r="BB10" s="4">
        <v>16198.186925116899</v>
      </c>
      <c r="BC10" s="4">
        <v>16938.293441074198</v>
      </c>
      <c r="BD10" s="4">
        <v>13300.8663664625</v>
      </c>
      <c r="BE10" s="4">
        <v>13122.4755072427</v>
      </c>
      <c r="BF10" s="4">
        <v>12818.358196793</v>
      </c>
      <c r="BG10" s="4">
        <v>14437.495360082699</v>
      </c>
      <c r="BH10" s="4">
        <v>14715.6162053305</v>
      </c>
      <c r="BI10" s="4">
        <v>15874.6560058553</v>
      </c>
      <c r="BJ10" s="4">
        <v>14605.672512709099</v>
      </c>
      <c r="BK10" s="4">
        <v>14735.370514954</v>
      </c>
      <c r="BL10" s="4">
        <v>14227.1199272951</v>
      </c>
      <c r="BM10" s="4">
        <v>15758.687288487101</v>
      </c>
      <c r="BN10" s="4">
        <v>15415.590518229799</v>
      </c>
      <c r="BO10" s="4">
        <v>16134.9037616522</v>
      </c>
      <c r="BP10" s="4">
        <v>17328.038802002498</v>
      </c>
      <c r="BQ10" s="4">
        <v>16638.2429011284</v>
      </c>
      <c r="BR10" s="4">
        <v>15697.7572153486</v>
      </c>
      <c r="BS10" s="4">
        <v>15041.4575111473</v>
      </c>
      <c r="BT10" s="4">
        <v>14862.1196126371</v>
      </c>
      <c r="BU10" s="4">
        <v>15679.3780948725</v>
      </c>
      <c r="BV10" s="4">
        <v>16504.9435902966</v>
      </c>
      <c r="BW10" s="4">
        <v>15700.4029952491</v>
      </c>
      <c r="BX10" s="4">
        <v>17198.652410922201</v>
      </c>
      <c r="BY10" s="4">
        <v>17263.591283839</v>
      </c>
      <c r="BZ10" s="4">
        <v>17102.566177365901</v>
      </c>
      <c r="CA10" s="4">
        <v>16403.368429890099</v>
      </c>
      <c r="CB10" s="4">
        <v>17052.5559184661</v>
      </c>
      <c r="CC10" s="4">
        <v>17264.554222283499</v>
      </c>
      <c r="CD10" s="4">
        <v>17228.373370515099</v>
      </c>
      <c r="CE10" s="4">
        <v>17071.730992769601</v>
      </c>
      <c r="CF10" s="4">
        <v>16970.3976739803</v>
      </c>
      <c r="CG10" s="4">
        <v>16691.753565570201</v>
      </c>
      <c r="CH10" s="4"/>
      <c r="CI10" s="4">
        <v>982719.84017227893</v>
      </c>
    </row>
    <row r="11" spans="1:87" x14ac:dyDescent="0.25">
      <c r="A11" s="3">
        <v>5378</v>
      </c>
      <c r="B11" s="4">
        <v>8423.1828020782796</v>
      </c>
      <c r="C11" s="4">
        <v>2313.8140808582698</v>
      </c>
      <c r="D11" s="4">
        <v>2118.2647082237299</v>
      </c>
      <c r="E11" s="4">
        <v>2265.4717397202098</v>
      </c>
      <c r="F11" s="4">
        <v>8297.7273589145007</v>
      </c>
      <c r="G11" s="4">
        <v>6636.8865232379903</v>
      </c>
      <c r="H11" s="4">
        <v>0</v>
      </c>
      <c r="I11" s="4">
        <v>1315.20835236688</v>
      </c>
      <c r="J11" s="4">
        <v>3461.5516075106202</v>
      </c>
      <c r="K11" s="4">
        <v>1463.2242874645001</v>
      </c>
      <c r="L11" s="4">
        <v>1362.9850693004801</v>
      </c>
      <c r="M11" s="4">
        <v>731.15348193540103</v>
      </c>
      <c r="N11" s="4">
        <v>8518.7540607351602</v>
      </c>
      <c r="O11" s="4">
        <v>9269.9438269472794</v>
      </c>
      <c r="P11" s="4">
        <v>3659.4719658488302</v>
      </c>
      <c r="Q11" s="4">
        <v>3322.8297930052199</v>
      </c>
      <c r="R11" s="4">
        <v>5460.6024485560201</v>
      </c>
      <c r="S11" s="4">
        <v>8414.5798169268492</v>
      </c>
      <c r="T11" s="4">
        <v>16486.6742789448</v>
      </c>
      <c r="U11" s="4">
        <v>13600.470537105901</v>
      </c>
      <c r="V11" s="4">
        <v>5014.6852296160696</v>
      </c>
      <c r="W11" s="4">
        <v>5606.0106820071496</v>
      </c>
      <c r="X11" s="4">
        <v>6921.9892737929704</v>
      </c>
      <c r="Y11" s="4">
        <v>8300.1960331602604</v>
      </c>
      <c r="Z11" s="4">
        <v>16058.103787464501</v>
      </c>
      <c r="AA11" s="4">
        <v>15254.9369326126</v>
      </c>
      <c r="AB11" s="4">
        <v>14844.755268733599</v>
      </c>
      <c r="AC11" s="4">
        <v>8804.8878862403908</v>
      </c>
      <c r="AD11" s="4">
        <v>6907.1681337544296</v>
      </c>
      <c r="AE11" s="4">
        <v>8065.3419301706799</v>
      </c>
      <c r="AF11" s="4">
        <v>15894.353895967801</v>
      </c>
      <c r="AG11" s="4">
        <v>14262.761599559901</v>
      </c>
      <c r="AH11" s="4">
        <v>13892.731034869799</v>
      </c>
      <c r="AI11" s="4">
        <v>7642.4004565413898</v>
      </c>
      <c r="AJ11" s="4">
        <v>9052.6895959985195</v>
      </c>
      <c r="AK11" s="4">
        <v>9481.1448546371194</v>
      </c>
      <c r="AL11" s="4">
        <v>9952.8495009273101</v>
      </c>
      <c r="AM11" s="4">
        <v>14536.2167504687</v>
      </c>
      <c r="AN11" s="4">
        <v>11235.8423546003</v>
      </c>
      <c r="AO11" s="4">
        <v>15827.8729719026</v>
      </c>
      <c r="AP11" s="4">
        <v>15435.4957221075</v>
      </c>
      <c r="AQ11" s="4">
        <v>13244.2794597804</v>
      </c>
      <c r="AR11" s="4">
        <v>11522.226816279401</v>
      </c>
      <c r="AS11" s="4">
        <v>10045.415129897799</v>
      </c>
      <c r="AT11" s="4">
        <v>9436.5970890745903</v>
      </c>
      <c r="AU11" s="4">
        <v>14853.739172990299</v>
      </c>
      <c r="AV11" s="4">
        <v>13941.466167758401</v>
      </c>
      <c r="AW11" s="4">
        <v>13151.3917723947</v>
      </c>
      <c r="AX11" s="4">
        <v>13164.809388514001</v>
      </c>
      <c r="AY11" s="4">
        <v>11592.7508038378</v>
      </c>
      <c r="AZ11" s="4">
        <v>12258.971321618799</v>
      </c>
      <c r="BA11" s="4">
        <v>11847.020924615201</v>
      </c>
      <c r="BB11" s="4">
        <v>15876.9035919129</v>
      </c>
      <c r="BC11" s="4">
        <v>16617.010107870199</v>
      </c>
      <c r="BD11" s="4">
        <v>13519.7143095018</v>
      </c>
      <c r="BE11" s="4">
        <v>13232.195285108901</v>
      </c>
      <c r="BF11" s="4">
        <v>12928.0779746592</v>
      </c>
      <c r="BG11" s="4">
        <v>14116.2120268787</v>
      </c>
      <c r="BH11" s="4">
        <v>14394.332872126501</v>
      </c>
      <c r="BI11" s="4">
        <v>15553.3726726513</v>
      </c>
      <c r="BJ11" s="4">
        <v>14824.520455748299</v>
      </c>
      <c r="BK11" s="4">
        <v>14845.090292820199</v>
      </c>
      <c r="BL11" s="4">
        <v>14329.0830647031</v>
      </c>
      <c r="BM11" s="4">
        <v>15437.4039552831</v>
      </c>
      <c r="BN11" s="4">
        <v>15094.3071850258</v>
      </c>
      <c r="BO11" s="4">
        <v>15813.620428448199</v>
      </c>
      <c r="BP11" s="4">
        <v>16924.828123313098</v>
      </c>
      <c r="BQ11" s="4">
        <v>16857.0908441676</v>
      </c>
      <c r="BR11" s="4">
        <v>15916.6051583879</v>
      </c>
      <c r="BS11" s="4">
        <v>15260.3054541866</v>
      </c>
      <c r="BT11" s="4">
        <v>14968.4263702273</v>
      </c>
      <c r="BU11" s="4">
        <v>15781.3412322805</v>
      </c>
      <c r="BV11" s="4">
        <v>16183.660257092601</v>
      </c>
      <c r="BW11" s="4">
        <v>15379.119662045099</v>
      </c>
      <c r="BX11" s="4">
        <v>16877.369077718198</v>
      </c>
      <c r="BY11" s="4">
        <v>16942.307950635</v>
      </c>
      <c r="BZ11" s="4">
        <v>17321.414120405101</v>
      </c>
      <c r="CA11" s="4">
        <v>16622.216372929299</v>
      </c>
      <c r="CB11" s="4">
        <v>17156.278623212402</v>
      </c>
      <c r="CC11" s="4">
        <v>17368.276927029801</v>
      </c>
      <c r="CD11" s="4">
        <v>17332.096075261401</v>
      </c>
      <c r="CE11" s="4">
        <v>17175.453697515899</v>
      </c>
      <c r="CF11" s="4">
        <v>17074.120378726599</v>
      </c>
      <c r="CG11" s="4">
        <v>16910.601508609401</v>
      </c>
      <c r="CH11" s="4"/>
      <c r="CI11" s="4">
        <v>979807.25473805796</v>
      </c>
    </row>
    <row r="12" spans="1:87" x14ac:dyDescent="0.25">
      <c r="A12" s="3">
        <v>5379</v>
      </c>
      <c r="B12" s="4">
        <v>8644.3861842181796</v>
      </c>
      <c r="C12" s="4">
        <v>3629.0224332251501</v>
      </c>
      <c r="D12" s="4">
        <v>3433.4730605906102</v>
      </c>
      <c r="E12" s="4">
        <v>950.26338735333798</v>
      </c>
      <c r="F12" s="4">
        <v>9612.9357112813796</v>
      </c>
      <c r="G12" s="4">
        <v>7952.0948756048701</v>
      </c>
      <c r="H12" s="4">
        <v>1315.20835236688</v>
      </c>
      <c r="I12" s="4">
        <v>0</v>
      </c>
      <c r="J12" s="4">
        <v>4776.7599598774896</v>
      </c>
      <c r="K12" s="4">
        <v>2778.4326398313701</v>
      </c>
      <c r="L12" s="4">
        <v>1584.18845144038</v>
      </c>
      <c r="M12" s="4">
        <v>952.35686407529795</v>
      </c>
      <c r="N12" s="4">
        <v>8739.9574428750602</v>
      </c>
      <c r="O12" s="4">
        <v>9491.1472090871794</v>
      </c>
      <c r="P12" s="4">
        <v>4310.4611107973997</v>
      </c>
      <c r="Q12" s="4">
        <v>3544.0331751451199</v>
      </c>
      <c r="R12" s="4">
        <v>5681.8058306959101</v>
      </c>
      <c r="S12" s="4">
        <v>8635.7831990667491</v>
      </c>
      <c r="T12" s="4">
        <v>17801.882631311601</v>
      </c>
      <c r="U12" s="4">
        <v>14915.6788894728</v>
      </c>
      <c r="V12" s="4">
        <v>5235.8886117559596</v>
      </c>
      <c r="W12" s="4">
        <v>5827.2140641470496</v>
      </c>
      <c r="X12" s="4">
        <v>7143.1926559328704</v>
      </c>
      <c r="Y12" s="4">
        <v>8521.3994153001495</v>
      </c>
      <c r="Z12" s="4">
        <v>17373.3121398314</v>
      </c>
      <c r="AA12" s="4">
        <v>16570.145284979499</v>
      </c>
      <c r="AB12" s="4">
        <v>16159.9636211005</v>
      </c>
      <c r="AC12" s="4">
        <v>9026.0912683802799</v>
      </c>
      <c r="AD12" s="4">
        <v>7128.3715158943296</v>
      </c>
      <c r="AE12" s="4">
        <v>8286.5453123105799</v>
      </c>
      <c r="AF12" s="4">
        <v>17209.5622483347</v>
      </c>
      <c r="AG12" s="4">
        <v>15577.9699519268</v>
      </c>
      <c r="AH12" s="4">
        <v>15207.9393872367</v>
      </c>
      <c r="AI12" s="4">
        <v>7863.6038386812897</v>
      </c>
      <c r="AJ12" s="4">
        <v>9273.8929781384195</v>
      </c>
      <c r="AK12" s="4">
        <v>9702.3482367770193</v>
      </c>
      <c r="AL12" s="4">
        <v>10174.052883067199</v>
      </c>
      <c r="AM12" s="4">
        <v>15851.425102835599</v>
      </c>
      <c r="AN12" s="4">
        <v>12551.0507069672</v>
      </c>
      <c r="AO12" s="4">
        <v>16994.029732434301</v>
      </c>
      <c r="AP12" s="4">
        <v>16287.338688350599</v>
      </c>
      <c r="AQ12" s="4">
        <v>14096.122426023499</v>
      </c>
      <c r="AR12" s="4">
        <v>12189.1319949114</v>
      </c>
      <c r="AS12" s="4">
        <v>10266.618512037699</v>
      </c>
      <c r="AT12" s="4">
        <v>9657.8004712144902</v>
      </c>
      <c r="AU12" s="4">
        <v>15705.5821392334</v>
      </c>
      <c r="AV12" s="4">
        <v>14793.3091340016</v>
      </c>
      <c r="AW12" s="4">
        <v>14003.234738637801</v>
      </c>
      <c r="AX12" s="4">
        <v>13652.380659668501</v>
      </c>
      <c r="AY12" s="4">
        <v>11813.9541859777</v>
      </c>
      <c r="AZ12" s="4">
        <v>12480.174703758699</v>
      </c>
      <c r="BA12" s="4">
        <v>12068.224306755101</v>
      </c>
      <c r="BB12" s="4">
        <v>16098.1069740528</v>
      </c>
      <c r="BC12" s="4">
        <v>16838.213490010101</v>
      </c>
      <c r="BD12" s="4">
        <v>13889.821426090701</v>
      </c>
      <c r="BE12" s="4">
        <v>13471.0607944654</v>
      </c>
      <c r="BF12" s="4">
        <v>13166.645854168501</v>
      </c>
      <c r="BG12" s="4">
        <v>14337.4154090186</v>
      </c>
      <c r="BH12" s="4">
        <v>14615.536254266401</v>
      </c>
      <c r="BI12" s="4">
        <v>15774.5760547912</v>
      </c>
      <c r="BJ12" s="4">
        <v>15312.0917269028</v>
      </c>
      <c r="BK12" s="4">
        <v>15081.5909998108</v>
      </c>
      <c r="BL12" s="4">
        <v>14550.286446843</v>
      </c>
      <c r="BM12" s="4">
        <v>15658.607337423</v>
      </c>
      <c r="BN12" s="4">
        <v>15315.5105671657</v>
      </c>
      <c r="BO12" s="4">
        <v>16034.823810588099</v>
      </c>
      <c r="BP12" s="4">
        <v>17146.031505453</v>
      </c>
      <c r="BQ12" s="4">
        <v>17344.662115322099</v>
      </c>
      <c r="BR12" s="4">
        <v>16404.176429542302</v>
      </c>
      <c r="BS12" s="4">
        <v>15747.876725341001</v>
      </c>
      <c r="BT12" s="4">
        <v>15189.6297523672</v>
      </c>
      <c r="BU12" s="4">
        <v>16002.5446144204</v>
      </c>
      <c r="BV12" s="4">
        <v>16404.863639232499</v>
      </c>
      <c r="BW12" s="4">
        <v>15600.323044184999</v>
      </c>
      <c r="BX12" s="4">
        <v>17098.5724598581</v>
      </c>
      <c r="BY12" s="4">
        <v>17163.511332774899</v>
      </c>
      <c r="BZ12" s="4">
        <v>17808.9853915596</v>
      </c>
      <c r="CA12" s="4">
        <v>17109.787644083801</v>
      </c>
      <c r="CB12" s="4">
        <v>17377.4820053523</v>
      </c>
      <c r="CC12" s="4">
        <v>17589.480309169699</v>
      </c>
      <c r="CD12" s="4">
        <v>17553.299457401299</v>
      </c>
      <c r="CE12" s="4">
        <v>17396.657079655801</v>
      </c>
      <c r="CF12" s="4">
        <v>17295.3237608665</v>
      </c>
      <c r="CG12" s="4">
        <v>17398.1727797639</v>
      </c>
      <c r="CH12" s="4"/>
      <c r="CI12" s="4">
        <v>1021217.4095168653</v>
      </c>
    </row>
    <row r="13" spans="1:87" x14ac:dyDescent="0.25">
      <c r="A13" s="3">
        <v>5440</v>
      </c>
      <c r="B13" s="4">
        <v>7309.90484852996</v>
      </c>
      <c r="C13" s="4">
        <v>4061.8322516254402</v>
      </c>
      <c r="D13" s="4">
        <v>4083.5588238802202</v>
      </c>
      <c r="E13" s="4">
        <v>5727.02334723083</v>
      </c>
      <c r="F13" s="4">
        <v>7138.0397878383501</v>
      </c>
      <c r="G13" s="4">
        <v>5477.1989521618498</v>
      </c>
      <c r="H13" s="4">
        <v>3461.5516075106202</v>
      </c>
      <c r="I13" s="4">
        <v>4776.7599598774896</v>
      </c>
      <c r="J13" s="4">
        <v>0</v>
      </c>
      <c r="K13" s="4">
        <v>2208.8798165328699</v>
      </c>
      <c r="L13" s="4">
        <v>3210.3457023265701</v>
      </c>
      <c r="M13" s="4">
        <v>3842.17728969165</v>
      </c>
      <c r="N13" s="4">
        <v>8209.2270447351602</v>
      </c>
      <c r="O13" s="4">
        <v>8960.4168109472794</v>
      </c>
      <c r="P13" s="4">
        <v>3155.1435301547199</v>
      </c>
      <c r="Q13" s="4">
        <v>3013.3027770052199</v>
      </c>
      <c r="R13" s="4">
        <v>5151.0754325560201</v>
      </c>
      <c r="S13" s="4">
        <v>8105.0528009268601</v>
      </c>
      <c r="T13" s="4">
        <v>15326.9867078686</v>
      </c>
      <c r="U13" s="4">
        <v>12440.782966029799</v>
      </c>
      <c r="V13" s="4">
        <v>3904.4130989919199</v>
      </c>
      <c r="W13" s="4">
        <v>5225.1058474808497</v>
      </c>
      <c r="X13" s="4">
        <v>6612.4622577929804</v>
      </c>
      <c r="Y13" s="4">
        <v>7990.6690171602604</v>
      </c>
      <c r="Z13" s="4">
        <v>14898.416216388399</v>
      </c>
      <c r="AA13" s="4">
        <v>14095.2493615364</v>
      </c>
      <c r="AB13" s="4">
        <v>13685.0676976575</v>
      </c>
      <c r="AC13" s="4">
        <v>8076.9267608343998</v>
      </c>
      <c r="AD13" s="4">
        <v>6526.2632992281297</v>
      </c>
      <c r="AE13" s="4">
        <v>7684.43709564438</v>
      </c>
      <c r="AF13" s="4">
        <v>14734.666324891699</v>
      </c>
      <c r="AG13" s="4">
        <v>13103.074028483699</v>
      </c>
      <c r="AH13" s="4">
        <v>12733.0434637937</v>
      </c>
      <c r="AI13" s="4">
        <v>6914.4393311354097</v>
      </c>
      <c r="AJ13" s="4">
        <v>8324.7284705925395</v>
      </c>
      <c r="AK13" s="4">
        <v>9100.2400201108194</v>
      </c>
      <c r="AL13" s="4">
        <v>9571.9446664010102</v>
      </c>
      <c r="AM13" s="4">
        <v>13376.529179392501</v>
      </c>
      <c r="AN13" s="4">
        <v>10076.1547835242</v>
      </c>
      <c r="AO13" s="4">
        <v>14668.1854008264</v>
      </c>
      <c r="AP13" s="4">
        <v>14275.8081510313</v>
      </c>
      <c r="AQ13" s="4">
        <v>12084.591888704201</v>
      </c>
      <c r="AR13" s="4">
        <v>10370.758688112201</v>
      </c>
      <c r="AS13" s="4">
        <v>9317.4540044917794</v>
      </c>
      <c r="AT13" s="4">
        <v>8708.6359636686102</v>
      </c>
      <c r="AU13" s="4">
        <v>13694.0516019141</v>
      </c>
      <c r="AV13" s="4">
        <v>12781.778596682199</v>
      </c>
      <c r="AW13" s="4">
        <v>11991.7042013185</v>
      </c>
      <c r="AX13" s="4">
        <v>12013.341260346901</v>
      </c>
      <c r="AY13" s="4">
        <v>10864.7896784318</v>
      </c>
      <c r="AZ13" s="4">
        <v>11531.010196212899</v>
      </c>
      <c r="BA13" s="4">
        <v>11119.059799209201</v>
      </c>
      <c r="BB13" s="4">
        <v>15148.9424665069</v>
      </c>
      <c r="BC13" s="4">
        <v>15889.048982464201</v>
      </c>
      <c r="BD13" s="4">
        <v>12368.2461813346</v>
      </c>
      <c r="BE13" s="4">
        <v>12080.727156941801</v>
      </c>
      <c r="BF13" s="4">
        <v>11776.6098464921</v>
      </c>
      <c r="BG13" s="4">
        <v>13388.2509014727</v>
      </c>
      <c r="BH13" s="4">
        <v>13666.371746720501</v>
      </c>
      <c r="BI13" s="4">
        <v>14825.4115472453</v>
      </c>
      <c r="BJ13" s="4">
        <v>13673.052327581199</v>
      </c>
      <c r="BK13" s="4">
        <v>13693.622164653099</v>
      </c>
      <c r="BL13" s="4">
        <v>13185.371576994101</v>
      </c>
      <c r="BM13" s="4">
        <v>14709.4428298772</v>
      </c>
      <c r="BN13" s="4">
        <v>14366.3460596198</v>
      </c>
      <c r="BO13" s="4">
        <v>15085.659303042199</v>
      </c>
      <c r="BP13" s="4">
        <v>16278.794343392499</v>
      </c>
      <c r="BQ13" s="4">
        <v>15705.6227160005</v>
      </c>
      <c r="BR13" s="4">
        <v>14765.1370302207</v>
      </c>
      <c r="BS13" s="4">
        <v>14108.8373260194</v>
      </c>
      <c r="BT13" s="4">
        <v>13820.371262336101</v>
      </c>
      <c r="BU13" s="4">
        <v>14637.629744571501</v>
      </c>
      <c r="BV13" s="4">
        <v>15455.699131686601</v>
      </c>
      <c r="BW13" s="4">
        <v>14651.158536639099</v>
      </c>
      <c r="BX13" s="4">
        <v>16149.4079523123</v>
      </c>
      <c r="BY13" s="4">
        <v>16214.346825229</v>
      </c>
      <c r="BZ13" s="4">
        <v>16169.945992237999</v>
      </c>
      <c r="CA13" s="4">
        <v>15470.748244762201</v>
      </c>
      <c r="CB13" s="4">
        <v>16010.807568165101</v>
      </c>
      <c r="CC13" s="4">
        <v>16222.8058719825</v>
      </c>
      <c r="CD13" s="4">
        <v>16186.6250202141</v>
      </c>
      <c r="CE13" s="4">
        <v>16029.9826424686</v>
      </c>
      <c r="CF13" s="4">
        <v>15928.649323679399</v>
      </c>
      <c r="CG13" s="4">
        <v>15759.133380442299</v>
      </c>
      <c r="CH13" s="4"/>
      <c r="CI13" s="4">
        <v>929137.06681272632</v>
      </c>
    </row>
    <row r="14" spans="1:87" x14ac:dyDescent="0.25">
      <c r="A14" s="3">
        <v>5441</v>
      </c>
      <c r="B14" s="4">
        <v>7208.7011857193602</v>
      </c>
      <c r="C14" s="4">
        <v>2280.7808764686301</v>
      </c>
      <c r="D14" s="4">
        <v>2085.2315038340998</v>
      </c>
      <c r="E14" s="4">
        <v>3728.6960271847101</v>
      </c>
      <c r="F14" s="4">
        <v>7045.0555679367599</v>
      </c>
      <c r="G14" s="4">
        <v>5384.2147322602495</v>
      </c>
      <c r="H14" s="4">
        <v>1463.2242874645001</v>
      </c>
      <c r="I14" s="4">
        <v>2778.4326398313701</v>
      </c>
      <c r="J14" s="4">
        <v>2208.8798165328699</v>
      </c>
      <c r="K14" s="4">
        <v>0</v>
      </c>
      <c r="L14" s="4">
        <v>1622.1477073332101</v>
      </c>
      <c r="M14" s="4">
        <v>2194.3777693999</v>
      </c>
      <c r="N14" s="4">
        <v>7573.3697801365397</v>
      </c>
      <c r="O14" s="4">
        <v>8324.5595463486607</v>
      </c>
      <c r="P14" s="4">
        <v>2519.2862655560998</v>
      </c>
      <c r="Q14" s="4">
        <v>2377.4455124065998</v>
      </c>
      <c r="R14" s="4">
        <v>4515.2181679573996</v>
      </c>
      <c r="S14" s="4">
        <v>7469.1955363282405</v>
      </c>
      <c r="T14" s="4">
        <v>15234.002487967</v>
      </c>
      <c r="U14" s="4">
        <v>12347.798746128199</v>
      </c>
      <c r="V14" s="4">
        <v>3803.2094361813101</v>
      </c>
      <c r="W14" s="4">
        <v>4660.62640140853</v>
      </c>
      <c r="X14" s="4">
        <v>5976.6049931943598</v>
      </c>
      <c r="Y14" s="4">
        <v>7354.8117525616399</v>
      </c>
      <c r="Z14" s="4">
        <v>14805.431996486799</v>
      </c>
      <c r="AA14" s="4">
        <v>14002.2651416348</v>
      </c>
      <c r="AB14" s="4">
        <v>13592.083477755899</v>
      </c>
      <c r="AC14" s="4">
        <v>7859.5036056417703</v>
      </c>
      <c r="AD14" s="4">
        <v>5961.78385315582</v>
      </c>
      <c r="AE14" s="4">
        <v>7119.9576495720603</v>
      </c>
      <c r="AF14" s="4">
        <v>14641.682104990099</v>
      </c>
      <c r="AG14" s="4">
        <v>13010.089808582101</v>
      </c>
      <c r="AH14" s="4">
        <v>12640.059243892099</v>
      </c>
      <c r="AI14" s="4">
        <v>6697.0161759427701</v>
      </c>
      <c r="AJ14" s="4">
        <v>8107.3053153999099</v>
      </c>
      <c r="AK14" s="4">
        <v>8535.7605740385097</v>
      </c>
      <c r="AL14" s="4">
        <v>9007.4652203286896</v>
      </c>
      <c r="AM14" s="4">
        <v>13283.544959490901</v>
      </c>
      <c r="AN14" s="4">
        <v>9983.1705636225706</v>
      </c>
      <c r="AO14" s="4">
        <v>14575.2011809248</v>
      </c>
      <c r="AP14" s="4">
        <v>14182.8239311297</v>
      </c>
      <c r="AQ14" s="4">
        <v>11991.607668802601</v>
      </c>
      <c r="AR14" s="4">
        <v>10269.555025301601</v>
      </c>
      <c r="AS14" s="4">
        <v>9100.0308492991498</v>
      </c>
      <c r="AT14" s="4">
        <v>8491.2128084759806</v>
      </c>
      <c r="AU14" s="4">
        <v>13601.067382012499</v>
      </c>
      <c r="AV14" s="4">
        <v>12688.794376780699</v>
      </c>
      <c r="AW14" s="4">
        <v>11898.7199814169</v>
      </c>
      <c r="AX14" s="4">
        <v>11912.137597536301</v>
      </c>
      <c r="AY14" s="4">
        <v>10647.3665232392</v>
      </c>
      <c r="AZ14" s="4">
        <v>11313.587041020201</v>
      </c>
      <c r="BA14" s="4">
        <v>10901.6366440166</v>
      </c>
      <c r="BB14" s="4">
        <v>14931.5193113143</v>
      </c>
      <c r="BC14" s="4">
        <v>15671.6258272715</v>
      </c>
      <c r="BD14" s="4">
        <v>12267.042518524</v>
      </c>
      <c r="BE14" s="4">
        <v>11979.523494131199</v>
      </c>
      <c r="BF14" s="4">
        <v>11675.4061836815</v>
      </c>
      <c r="BG14" s="4">
        <v>13170.8277462801</v>
      </c>
      <c r="BH14" s="4">
        <v>13448.9485915279</v>
      </c>
      <c r="BI14" s="4">
        <v>14607.988392052601</v>
      </c>
      <c r="BJ14" s="4">
        <v>13571.848664770599</v>
      </c>
      <c r="BK14" s="4">
        <v>13592.4185018425</v>
      </c>
      <c r="BL14" s="4">
        <v>13084.167914183499</v>
      </c>
      <c r="BM14" s="4">
        <v>14492.019674684499</v>
      </c>
      <c r="BN14" s="4">
        <v>14148.9229044272</v>
      </c>
      <c r="BO14" s="4">
        <v>14868.2361478496</v>
      </c>
      <c r="BP14" s="4">
        <v>15979.4438427145</v>
      </c>
      <c r="BQ14" s="4">
        <v>15604.4190531899</v>
      </c>
      <c r="BR14" s="4">
        <v>14663.9333674101</v>
      </c>
      <c r="BS14" s="4">
        <v>14007.6336632088</v>
      </c>
      <c r="BT14" s="4">
        <v>13719.167599525499</v>
      </c>
      <c r="BU14" s="4">
        <v>14536.426081760999</v>
      </c>
      <c r="BV14" s="4">
        <v>15238.2759764939</v>
      </c>
      <c r="BW14" s="4">
        <v>14433.7353814465</v>
      </c>
      <c r="BX14" s="4">
        <v>15931.9847971196</v>
      </c>
      <c r="BY14" s="4">
        <v>15996.9236700364</v>
      </c>
      <c r="BZ14" s="4">
        <v>16068.742329427399</v>
      </c>
      <c r="CA14" s="4">
        <v>15369.544581951601</v>
      </c>
      <c r="CB14" s="4">
        <v>15909.603905354499</v>
      </c>
      <c r="CC14" s="4">
        <v>16121.602209171901</v>
      </c>
      <c r="CD14" s="4">
        <v>16085.4213574035</v>
      </c>
      <c r="CE14" s="4">
        <v>15928.778979658</v>
      </c>
      <c r="CF14" s="4">
        <v>15827.4456608688</v>
      </c>
      <c r="CG14" s="4">
        <v>15657.9297176317</v>
      </c>
      <c r="CH14" s="4"/>
      <c r="CI14" s="4">
        <v>899568.23948754591</v>
      </c>
    </row>
    <row r="15" spans="1:87" x14ac:dyDescent="0.25">
      <c r="A15" s="3">
        <v>5442</v>
      </c>
      <c r="B15" s="4">
        <v>7060.1977327778004</v>
      </c>
      <c r="C15" s="4">
        <v>3579.8899966300801</v>
      </c>
      <c r="D15" s="4">
        <v>3384.3406239955402</v>
      </c>
      <c r="E15" s="4">
        <v>2534.4518387937101</v>
      </c>
      <c r="F15" s="4">
        <v>8046.52145373045</v>
      </c>
      <c r="G15" s="4">
        <v>6385.6806180539397</v>
      </c>
      <c r="H15" s="4">
        <v>1362.9850693004801</v>
      </c>
      <c r="I15" s="4">
        <v>1584.18845144038</v>
      </c>
      <c r="J15" s="4">
        <v>3210.3457023265701</v>
      </c>
      <c r="K15" s="4">
        <v>1622.1477073332101</v>
      </c>
      <c r="L15" s="4">
        <v>0</v>
      </c>
      <c r="M15" s="4">
        <v>631.83158736507903</v>
      </c>
      <c r="N15" s="4">
        <v>7155.7689914346802</v>
      </c>
      <c r="O15" s="4">
        <v>7906.9587576468002</v>
      </c>
      <c r="P15" s="4">
        <v>2726.2726593570201</v>
      </c>
      <c r="Q15" s="4">
        <v>1959.8447237047401</v>
      </c>
      <c r="R15" s="4">
        <v>4097.6173792555401</v>
      </c>
      <c r="S15" s="4">
        <v>7051.59474762637</v>
      </c>
      <c r="T15" s="4">
        <v>16235.468373760699</v>
      </c>
      <c r="U15" s="4">
        <v>13349.2646319219</v>
      </c>
      <c r="V15" s="4">
        <v>3651.70016031559</v>
      </c>
      <c r="W15" s="4">
        <v>4243.0256127066696</v>
      </c>
      <c r="X15" s="4">
        <v>5559.0042044924903</v>
      </c>
      <c r="Y15" s="4">
        <v>6937.2109638597803</v>
      </c>
      <c r="Z15" s="4">
        <v>15806.8978822805</v>
      </c>
      <c r="AA15" s="4">
        <v>15003.731027428499</v>
      </c>
      <c r="AB15" s="4">
        <v>14593.5493635496</v>
      </c>
      <c r="AC15" s="4">
        <v>7441.9028169399098</v>
      </c>
      <c r="AD15" s="4">
        <v>5544.1830644539496</v>
      </c>
      <c r="AE15" s="4">
        <v>6702.3568608701999</v>
      </c>
      <c r="AF15" s="4">
        <v>15643.1479907838</v>
      </c>
      <c r="AG15" s="4">
        <v>14011.5556943758</v>
      </c>
      <c r="AH15" s="4">
        <v>13641.5251296858</v>
      </c>
      <c r="AI15" s="4">
        <v>6279.4153872409097</v>
      </c>
      <c r="AJ15" s="4">
        <v>7689.7045266980504</v>
      </c>
      <c r="AK15" s="4">
        <v>8118.1597853366502</v>
      </c>
      <c r="AL15" s="4">
        <v>8589.8644316268292</v>
      </c>
      <c r="AM15" s="4">
        <v>14285.0108452846</v>
      </c>
      <c r="AN15" s="4">
        <v>10984.636449416301</v>
      </c>
      <c r="AO15" s="4">
        <v>15409.8412809939</v>
      </c>
      <c r="AP15" s="4">
        <v>14703.1502369103</v>
      </c>
      <c r="AQ15" s="4">
        <v>12511.9339745832</v>
      </c>
      <c r="AR15" s="4">
        <v>10604.943543470999</v>
      </c>
      <c r="AS15" s="4">
        <v>8682.4300605972894</v>
      </c>
      <c r="AT15" s="4">
        <v>8073.6120197741102</v>
      </c>
      <c r="AU15" s="4">
        <v>14121.393687793099</v>
      </c>
      <c r="AV15" s="4">
        <v>13209.120682561201</v>
      </c>
      <c r="AW15" s="4">
        <v>12419.0462871975</v>
      </c>
      <c r="AX15" s="4">
        <v>12068.1922082281</v>
      </c>
      <c r="AY15" s="4">
        <v>10229.765734537301</v>
      </c>
      <c r="AZ15" s="4">
        <v>10895.9862523184</v>
      </c>
      <c r="BA15" s="4">
        <v>10484.0358553148</v>
      </c>
      <c r="BB15" s="4">
        <v>14513.918522612399</v>
      </c>
      <c r="BC15" s="4">
        <v>15254.0250385697</v>
      </c>
      <c r="BD15" s="4">
        <v>12305.6329746503</v>
      </c>
      <c r="BE15" s="4">
        <v>11886.872343024999</v>
      </c>
      <c r="BF15" s="4">
        <v>11582.4574027281</v>
      </c>
      <c r="BG15" s="4">
        <v>12753.226957578199</v>
      </c>
      <c r="BH15" s="4">
        <v>13031.347802826</v>
      </c>
      <c r="BI15" s="4">
        <v>14190.3876033508</v>
      </c>
      <c r="BJ15" s="4">
        <v>13727.9032754624</v>
      </c>
      <c r="BK15" s="4">
        <v>13497.402548370401</v>
      </c>
      <c r="BL15" s="4">
        <v>12966.097995402601</v>
      </c>
      <c r="BM15" s="4">
        <v>14074.418885982601</v>
      </c>
      <c r="BN15" s="4">
        <v>13731.322115725299</v>
      </c>
      <c r="BO15" s="4">
        <v>14450.6353591477</v>
      </c>
      <c r="BP15" s="4">
        <v>15561.843054012599</v>
      </c>
      <c r="BQ15" s="4">
        <v>15760.473663881699</v>
      </c>
      <c r="BR15" s="4">
        <v>14819.987978102001</v>
      </c>
      <c r="BS15" s="4">
        <v>14163.6882739007</v>
      </c>
      <c r="BT15" s="4">
        <v>13605.441300926799</v>
      </c>
      <c r="BU15" s="4">
        <v>14418.356162980001</v>
      </c>
      <c r="BV15" s="4">
        <v>14820.6751877921</v>
      </c>
      <c r="BW15" s="4">
        <v>14016.1345927446</v>
      </c>
      <c r="BX15" s="4">
        <v>15514.384008417799</v>
      </c>
      <c r="BY15" s="4">
        <v>15579.322881334499</v>
      </c>
      <c r="BZ15" s="4">
        <v>16224.7969401192</v>
      </c>
      <c r="CA15" s="4">
        <v>15525.5991926434</v>
      </c>
      <c r="CB15" s="4">
        <v>15793.293553911901</v>
      </c>
      <c r="CC15" s="4">
        <v>16005.2918577294</v>
      </c>
      <c r="CD15" s="4">
        <v>15969.1110059609</v>
      </c>
      <c r="CE15" s="4">
        <v>15812.4686282154</v>
      </c>
      <c r="CF15" s="4">
        <v>15711.135309426199</v>
      </c>
      <c r="CG15" s="4">
        <v>15813.9843283235</v>
      </c>
      <c r="CH15" s="4"/>
      <c r="CI15" s="4">
        <v>901107.04181393539</v>
      </c>
    </row>
    <row r="16" spans="1:87" x14ac:dyDescent="0.25">
      <c r="A16" s="3">
        <v>5443</v>
      </c>
      <c r="B16" s="4">
        <v>7692.0293201428804</v>
      </c>
      <c r="C16" s="4">
        <v>3044.9675627936699</v>
      </c>
      <c r="D16" s="4">
        <v>2849.4181901591401</v>
      </c>
      <c r="E16" s="4">
        <v>1902.6202514286299</v>
      </c>
      <c r="F16" s="4">
        <v>8678.35304109553</v>
      </c>
      <c r="G16" s="4">
        <v>7017.5122054190197</v>
      </c>
      <c r="H16" s="4">
        <v>731.15348193540001</v>
      </c>
      <c r="I16" s="4">
        <v>952.35686407529704</v>
      </c>
      <c r="J16" s="4">
        <v>3842.17728969165</v>
      </c>
      <c r="K16" s="4">
        <v>2194.3777693999</v>
      </c>
      <c r="L16" s="4">
        <v>631.83158736507903</v>
      </c>
      <c r="M16" s="4">
        <v>0</v>
      </c>
      <c r="N16" s="4">
        <v>7787.6005787997601</v>
      </c>
      <c r="O16" s="4">
        <v>8538.7903450118793</v>
      </c>
      <c r="P16" s="4">
        <v>3358.1042467221</v>
      </c>
      <c r="Q16" s="4">
        <v>2591.6763110698198</v>
      </c>
      <c r="R16" s="4">
        <v>4729.44896662062</v>
      </c>
      <c r="S16" s="4">
        <v>7683.4263349914499</v>
      </c>
      <c r="T16" s="4">
        <v>16867.299961125798</v>
      </c>
      <c r="U16" s="4">
        <v>13981.096219286999</v>
      </c>
      <c r="V16" s="4">
        <v>4283.5317476806704</v>
      </c>
      <c r="W16" s="4">
        <v>4874.8572000717504</v>
      </c>
      <c r="X16" s="4">
        <v>6190.8357918575703</v>
      </c>
      <c r="Y16" s="4">
        <v>7569.0425512248603</v>
      </c>
      <c r="Z16" s="4">
        <v>16438.729469645601</v>
      </c>
      <c r="AA16" s="4">
        <v>15635.5626147936</v>
      </c>
      <c r="AB16" s="4">
        <v>15225.380950914599</v>
      </c>
      <c r="AC16" s="4">
        <v>8073.7344043049898</v>
      </c>
      <c r="AD16" s="4">
        <v>6176.0146518190304</v>
      </c>
      <c r="AE16" s="4">
        <v>7334.1884482352798</v>
      </c>
      <c r="AF16" s="4">
        <v>16274.979578148899</v>
      </c>
      <c r="AG16" s="4">
        <v>14643.387281740899</v>
      </c>
      <c r="AH16" s="4">
        <v>14273.3567170509</v>
      </c>
      <c r="AI16" s="4">
        <v>6911.2469746059896</v>
      </c>
      <c r="AJ16" s="4">
        <v>8321.5361140631194</v>
      </c>
      <c r="AK16" s="4">
        <v>8749.9913727017192</v>
      </c>
      <c r="AL16" s="4">
        <v>9221.69601899191</v>
      </c>
      <c r="AM16" s="4">
        <v>14916.842432649701</v>
      </c>
      <c r="AN16" s="4">
        <v>11616.4680367813</v>
      </c>
      <c r="AO16" s="4">
        <v>16041.672868359001</v>
      </c>
      <c r="AP16" s="4">
        <v>15334.981824275301</v>
      </c>
      <c r="AQ16" s="4">
        <v>13143.765561948199</v>
      </c>
      <c r="AR16" s="4">
        <v>11236.7751308361</v>
      </c>
      <c r="AS16" s="4">
        <v>9314.2616479623593</v>
      </c>
      <c r="AT16" s="4">
        <v>8705.4436071391901</v>
      </c>
      <c r="AU16" s="4">
        <v>14753.2252751582</v>
      </c>
      <c r="AV16" s="4">
        <v>13840.9522699263</v>
      </c>
      <c r="AW16" s="4">
        <v>13050.8778745625</v>
      </c>
      <c r="AX16" s="4">
        <v>12700.023795593201</v>
      </c>
      <c r="AY16" s="4">
        <v>10861.5973219024</v>
      </c>
      <c r="AZ16" s="4">
        <v>11527.817839683399</v>
      </c>
      <c r="BA16" s="4">
        <v>11115.867442679801</v>
      </c>
      <c r="BB16" s="4">
        <v>15145.7501099775</v>
      </c>
      <c r="BC16" s="4">
        <v>15885.856625934801</v>
      </c>
      <c r="BD16" s="4">
        <v>12937.464562015401</v>
      </c>
      <c r="BE16" s="4">
        <v>12518.7039303901</v>
      </c>
      <c r="BF16" s="4">
        <v>12214.2889900932</v>
      </c>
      <c r="BG16" s="4">
        <v>13385.0585449433</v>
      </c>
      <c r="BH16" s="4">
        <v>13663.179390191101</v>
      </c>
      <c r="BI16" s="4">
        <v>14822.219190715899</v>
      </c>
      <c r="BJ16" s="4">
        <v>14359.734862827499</v>
      </c>
      <c r="BK16" s="4">
        <v>14129.2341357355</v>
      </c>
      <c r="BL16" s="4">
        <v>13597.9295827677</v>
      </c>
      <c r="BM16" s="4">
        <v>14706.2504733477</v>
      </c>
      <c r="BN16" s="4">
        <v>14363.1537030904</v>
      </c>
      <c r="BO16" s="4">
        <v>15082.466946512801</v>
      </c>
      <c r="BP16" s="4">
        <v>16193.6746413777</v>
      </c>
      <c r="BQ16" s="4">
        <v>16392.305251246798</v>
      </c>
      <c r="BR16" s="4">
        <v>15451.819565467</v>
      </c>
      <c r="BS16" s="4">
        <v>14795.5198612657</v>
      </c>
      <c r="BT16" s="4">
        <v>14237.2728882919</v>
      </c>
      <c r="BU16" s="4">
        <v>15050.1877503451</v>
      </c>
      <c r="BV16" s="4">
        <v>15452.506775157201</v>
      </c>
      <c r="BW16" s="4">
        <v>14647.966180109701</v>
      </c>
      <c r="BX16" s="4">
        <v>16146.2155957828</v>
      </c>
      <c r="BY16" s="4">
        <v>16211.1544686996</v>
      </c>
      <c r="BZ16" s="4">
        <v>16856.628527484299</v>
      </c>
      <c r="CA16" s="4">
        <v>16157.430780008501</v>
      </c>
      <c r="CB16" s="4">
        <v>16425.125141277</v>
      </c>
      <c r="CC16" s="4">
        <v>16637.123445094399</v>
      </c>
      <c r="CD16" s="4">
        <v>16600.942593325999</v>
      </c>
      <c r="CE16" s="4">
        <v>16444.300215580501</v>
      </c>
      <c r="CF16" s="4">
        <v>16342.9668967912</v>
      </c>
      <c r="CG16" s="4">
        <v>16445.815915688599</v>
      </c>
      <c r="CH16" s="4"/>
      <c r="CI16" s="4">
        <v>946733.13288597995</v>
      </c>
    </row>
    <row r="17" spans="1:87" x14ac:dyDescent="0.25">
      <c r="A17" s="3">
        <v>5501</v>
      </c>
      <c r="B17" s="4">
        <v>8761.2924820182197</v>
      </c>
      <c r="C17" s="4">
        <v>9531.1120694334095</v>
      </c>
      <c r="D17" s="4">
        <v>9335.5626967988792</v>
      </c>
      <c r="E17" s="4">
        <v>9690.2208302283907</v>
      </c>
      <c r="F17" s="4">
        <v>11506.863415735201</v>
      </c>
      <c r="G17" s="4">
        <v>9848.2147412287795</v>
      </c>
      <c r="H17" s="4">
        <v>8518.7540607351602</v>
      </c>
      <c r="I17" s="4">
        <v>8739.9574428750602</v>
      </c>
      <c r="J17" s="4">
        <v>8209.2270447351602</v>
      </c>
      <c r="K17" s="4">
        <v>7573.3697801365397</v>
      </c>
      <c r="L17" s="4">
        <v>7155.7689914346802</v>
      </c>
      <c r="M17" s="4">
        <v>7787.6005787997601</v>
      </c>
      <c r="N17" s="4">
        <v>0</v>
      </c>
      <c r="O17" s="4">
        <v>893.16897820181396</v>
      </c>
      <c r="P17" s="4">
        <v>6508.5989313749697</v>
      </c>
      <c r="Q17" s="4">
        <v>5195.9242677299399</v>
      </c>
      <c r="R17" s="4">
        <v>4021.7562127739302</v>
      </c>
      <c r="S17" s="4">
        <v>1860.48753987699</v>
      </c>
      <c r="T17" s="4">
        <v>17970.618962781598</v>
      </c>
      <c r="U17" s="4">
        <v>16809.606593926601</v>
      </c>
      <c r="V17" s="4">
        <v>5352.7949095560098</v>
      </c>
      <c r="W17" s="4">
        <v>5501.9633229764804</v>
      </c>
      <c r="X17" s="4">
        <v>2866.3036685574798</v>
      </c>
      <c r="Y17" s="4">
        <v>2142.3049375769401</v>
      </c>
      <c r="Z17" s="4">
        <v>17540.758687232999</v>
      </c>
      <c r="AA17" s="4">
        <v>16738.8816164495</v>
      </c>
      <c r="AB17" s="4">
        <v>16428.867896704702</v>
      </c>
      <c r="AC17" s="4">
        <v>9142.9975661803292</v>
      </c>
      <c r="AD17" s="4">
        <v>4245.3466353346703</v>
      </c>
      <c r="AE17" s="4">
        <v>3319.9188406268399</v>
      </c>
      <c r="AF17" s="4">
        <v>17377.008795736201</v>
      </c>
      <c r="AG17" s="4">
        <v>15745.416499328299</v>
      </c>
      <c r="AH17" s="4">
        <v>15376.6757187067</v>
      </c>
      <c r="AI17" s="4">
        <v>7980.5101364813299</v>
      </c>
      <c r="AJ17" s="4">
        <v>9390.7992759384706</v>
      </c>
      <c r="AK17" s="4">
        <v>4735.7217650932798</v>
      </c>
      <c r="AL17" s="4">
        <v>5207.4264113834697</v>
      </c>
      <c r="AM17" s="4">
        <v>16018.871650237101</v>
      </c>
      <c r="AN17" s="4">
        <v>12703.5098043415</v>
      </c>
      <c r="AO17" s="4">
        <v>17110.936030234301</v>
      </c>
      <c r="AP17" s="4">
        <v>16404.244986150701</v>
      </c>
      <c r="AQ17" s="4">
        <v>14213.0287238236</v>
      </c>
      <c r="AR17" s="4">
        <v>12306.038292711501</v>
      </c>
      <c r="AS17" s="4">
        <v>10383.5248098377</v>
      </c>
      <c r="AT17" s="4">
        <v>9774.7067690145395</v>
      </c>
      <c r="AU17" s="4">
        <v>15822.4884370335</v>
      </c>
      <c r="AV17" s="4">
        <v>14910.2154318016</v>
      </c>
      <c r="AW17" s="4">
        <v>14120.141036437901</v>
      </c>
      <c r="AX17" s="4">
        <v>13769.286957468599</v>
      </c>
      <c r="AY17" s="4">
        <v>11930.8604837777</v>
      </c>
      <c r="AZ17" s="4">
        <v>12597.081001558799</v>
      </c>
      <c r="BA17" s="4">
        <v>12185.130604555199</v>
      </c>
      <c r="BB17" s="4">
        <v>14818.394327460601</v>
      </c>
      <c r="BC17" s="4">
        <v>15558.5008434178</v>
      </c>
      <c r="BD17" s="4">
        <v>14006.727723890701</v>
      </c>
      <c r="BE17" s="4">
        <v>13587.9670922655</v>
      </c>
      <c r="BF17" s="4">
        <v>13283.552151968501</v>
      </c>
      <c r="BG17" s="4">
        <v>14454.3217068186</v>
      </c>
      <c r="BH17" s="4">
        <v>13804.680286616</v>
      </c>
      <c r="BI17" s="4">
        <v>14494.8634081989</v>
      </c>
      <c r="BJ17" s="4">
        <v>15428.9980247029</v>
      </c>
      <c r="BK17" s="4">
        <v>15198.4972976108</v>
      </c>
      <c r="BL17" s="4">
        <v>14667.192744643</v>
      </c>
      <c r="BM17" s="4">
        <v>15644.131468965899</v>
      </c>
      <c r="BN17" s="4">
        <v>13104.7059737167</v>
      </c>
      <c r="BO17" s="4">
        <v>12483.000769009301</v>
      </c>
      <c r="BP17" s="4">
        <v>12179.405033769301</v>
      </c>
      <c r="BQ17" s="4">
        <v>17461.568413122099</v>
      </c>
      <c r="BR17" s="4">
        <v>16521.0827273424</v>
      </c>
      <c r="BS17" s="4">
        <v>15864.783023141101</v>
      </c>
      <c r="BT17" s="4">
        <v>15306.5360501672</v>
      </c>
      <c r="BU17" s="4">
        <v>16119.4509122205</v>
      </c>
      <c r="BV17" s="4">
        <v>16521.769937032499</v>
      </c>
      <c r="BW17" s="4">
        <v>15702.4157622039</v>
      </c>
      <c r="BX17" s="4">
        <v>13546.7494182794</v>
      </c>
      <c r="BY17" s="4">
        <v>13611.6882911961</v>
      </c>
      <c r="BZ17" s="4">
        <v>17925.891689359702</v>
      </c>
      <c r="CA17" s="4">
        <v>17226.693941883899</v>
      </c>
      <c r="CB17" s="4">
        <v>17494.388303152398</v>
      </c>
      <c r="CC17" s="4">
        <v>17706.386606969802</v>
      </c>
      <c r="CD17" s="4">
        <v>17670.205755201401</v>
      </c>
      <c r="CE17" s="4">
        <v>17513.563377455801</v>
      </c>
      <c r="CF17" s="4">
        <v>17412.230058666599</v>
      </c>
      <c r="CG17" s="4">
        <v>17515.0790775639</v>
      </c>
      <c r="CH17" s="4"/>
      <c r="CI17" s="4">
        <v>1017097.2895216862</v>
      </c>
    </row>
    <row r="18" spans="1:87" x14ac:dyDescent="0.25">
      <c r="A18" s="3">
        <v>5502</v>
      </c>
      <c r="B18" s="4">
        <v>9512.4822482303407</v>
      </c>
      <c r="C18" s="4">
        <v>10282.3018356455</v>
      </c>
      <c r="D18" s="4">
        <v>10086.752463011</v>
      </c>
      <c r="E18" s="4">
        <v>10441.410596440501</v>
      </c>
      <c r="F18" s="4">
        <v>12258.0531819473</v>
      </c>
      <c r="G18" s="4">
        <v>10599.4045074409</v>
      </c>
      <c r="H18" s="4">
        <v>9269.9438269472794</v>
      </c>
      <c r="I18" s="4">
        <v>9491.1472090871794</v>
      </c>
      <c r="J18" s="4">
        <v>8960.4168109472794</v>
      </c>
      <c r="K18" s="4">
        <v>8324.5595463486607</v>
      </c>
      <c r="L18" s="4">
        <v>7906.9587576468002</v>
      </c>
      <c r="M18" s="4">
        <v>8538.7903450118793</v>
      </c>
      <c r="N18" s="4">
        <v>893.16897820181396</v>
      </c>
      <c r="O18" s="4">
        <v>0</v>
      </c>
      <c r="P18" s="4">
        <v>7259.7886975870797</v>
      </c>
      <c r="Q18" s="4">
        <v>5947.1140339420599</v>
      </c>
      <c r="R18" s="4">
        <v>4772.9459789860502</v>
      </c>
      <c r="S18" s="4">
        <v>2611.6773060891101</v>
      </c>
      <c r="T18" s="4">
        <v>18721.808728993801</v>
      </c>
      <c r="U18" s="4">
        <v>17560.796360138698</v>
      </c>
      <c r="V18" s="4">
        <v>6103.9846757681298</v>
      </c>
      <c r="W18" s="4">
        <v>6253.1530891885996</v>
      </c>
      <c r="X18" s="4">
        <v>3617.4934347695998</v>
      </c>
      <c r="Y18" s="4">
        <v>2893.4947037890602</v>
      </c>
      <c r="Z18" s="4">
        <v>18291.9484534451</v>
      </c>
      <c r="AA18" s="4">
        <v>17490.071382661601</v>
      </c>
      <c r="AB18" s="4">
        <v>17180.057662916901</v>
      </c>
      <c r="AC18" s="4">
        <v>9894.1873323924501</v>
      </c>
      <c r="AD18" s="4">
        <v>4996.5364015467903</v>
      </c>
      <c r="AE18" s="4">
        <v>4071.10860683896</v>
      </c>
      <c r="AF18" s="4">
        <v>18128.1985619484</v>
      </c>
      <c r="AG18" s="4">
        <v>16496.606265540398</v>
      </c>
      <c r="AH18" s="4">
        <v>16127.865484918801</v>
      </c>
      <c r="AI18" s="4">
        <v>8731.69990269345</v>
      </c>
      <c r="AJ18" s="4">
        <v>10141.989042150601</v>
      </c>
      <c r="AK18" s="4">
        <v>5486.9115313053999</v>
      </c>
      <c r="AL18" s="4">
        <v>5958.6161775955898</v>
      </c>
      <c r="AM18" s="4">
        <v>16770.0614164492</v>
      </c>
      <c r="AN18" s="4">
        <v>13454.699570553699</v>
      </c>
      <c r="AO18" s="4">
        <v>17862.125796446398</v>
      </c>
      <c r="AP18" s="4">
        <v>17155.434752362798</v>
      </c>
      <c r="AQ18" s="4">
        <v>14964.218490035701</v>
      </c>
      <c r="AR18" s="4">
        <v>13057.2280589236</v>
      </c>
      <c r="AS18" s="4">
        <v>11134.714576049801</v>
      </c>
      <c r="AT18" s="4">
        <v>10525.8965352266</v>
      </c>
      <c r="AU18" s="4">
        <v>16573.678203245599</v>
      </c>
      <c r="AV18" s="4">
        <v>15661.405198013699</v>
      </c>
      <c r="AW18" s="4">
        <v>14871.33080265</v>
      </c>
      <c r="AX18" s="4">
        <v>14520.4767236807</v>
      </c>
      <c r="AY18" s="4">
        <v>12682.050249989899</v>
      </c>
      <c r="AZ18" s="4">
        <v>13348.2707677709</v>
      </c>
      <c r="BA18" s="4">
        <v>12936.3203707673</v>
      </c>
      <c r="BB18" s="4">
        <v>15569.5840936727</v>
      </c>
      <c r="BC18" s="4">
        <v>16309.690609629901</v>
      </c>
      <c r="BD18" s="4">
        <v>14757.9174901028</v>
      </c>
      <c r="BE18" s="4">
        <v>14339.1568584776</v>
      </c>
      <c r="BF18" s="4">
        <v>14034.7419181807</v>
      </c>
      <c r="BG18" s="4">
        <v>15205.5114730307</v>
      </c>
      <c r="BH18" s="4">
        <v>14555.870052828101</v>
      </c>
      <c r="BI18" s="4">
        <v>15246.053174411099</v>
      </c>
      <c r="BJ18" s="4">
        <v>16180.187790915001</v>
      </c>
      <c r="BK18" s="4">
        <v>15949.687063822899</v>
      </c>
      <c r="BL18" s="4">
        <v>15418.382510855099</v>
      </c>
      <c r="BM18" s="4">
        <v>16395.321235177998</v>
      </c>
      <c r="BN18" s="4">
        <v>13855.895739928799</v>
      </c>
      <c r="BO18" s="4">
        <v>13234.1905352214</v>
      </c>
      <c r="BP18" s="4">
        <v>12930.5947999814</v>
      </c>
      <c r="BQ18" s="4">
        <v>18212.758179334302</v>
      </c>
      <c r="BR18" s="4">
        <v>17272.272493554501</v>
      </c>
      <c r="BS18" s="4">
        <v>16615.9727893532</v>
      </c>
      <c r="BT18" s="4">
        <v>16057.725816379299</v>
      </c>
      <c r="BU18" s="4">
        <v>16870.640678432599</v>
      </c>
      <c r="BV18" s="4">
        <v>17272.9597032446</v>
      </c>
      <c r="BW18" s="4">
        <v>16453.605528416101</v>
      </c>
      <c r="BX18" s="4">
        <v>14297.939184491501</v>
      </c>
      <c r="BY18" s="4">
        <v>14362.878057408199</v>
      </c>
      <c r="BZ18" s="4">
        <v>18677.081455571799</v>
      </c>
      <c r="CA18" s="4">
        <v>17977.883708096</v>
      </c>
      <c r="CB18" s="4">
        <v>18245.578069364499</v>
      </c>
      <c r="CC18" s="4">
        <v>18457.576373181899</v>
      </c>
      <c r="CD18" s="4">
        <v>18421.395521413498</v>
      </c>
      <c r="CE18" s="4">
        <v>18264.753143667898</v>
      </c>
      <c r="CF18" s="4">
        <v>18163.4198248787</v>
      </c>
      <c r="CG18" s="4">
        <v>18266.268843776099</v>
      </c>
      <c r="CH18" s="4"/>
      <c r="CI18" s="4">
        <v>1078694.8503510801</v>
      </c>
    </row>
    <row r="19" spans="1:87" x14ac:dyDescent="0.25">
      <c r="A19" s="3">
        <v>5561</v>
      </c>
      <c r="B19" s="4">
        <v>6413.0276727180899</v>
      </c>
      <c r="C19" s="4">
        <v>4477.02855485296</v>
      </c>
      <c r="D19" s="4">
        <v>4281.4791822184297</v>
      </c>
      <c r="E19" s="4">
        <v>5260.7244981507401</v>
      </c>
      <c r="F19" s="4">
        <v>7991.3192815585999</v>
      </c>
      <c r="G19" s="4">
        <v>6330.4784458820905</v>
      </c>
      <c r="H19" s="4">
        <v>3659.4719658488302</v>
      </c>
      <c r="I19" s="4">
        <v>4310.4611107973997</v>
      </c>
      <c r="J19" s="4">
        <v>3155.1435301547099</v>
      </c>
      <c r="K19" s="4">
        <v>2519.2862655560998</v>
      </c>
      <c r="L19" s="4">
        <v>2726.2726593570201</v>
      </c>
      <c r="M19" s="4">
        <v>3358.1042467221</v>
      </c>
      <c r="N19" s="4">
        <v>6508.5989313749697</v>
      </c>
      <c r="O19" s="4">
        <v>7259.7886975870797</v>
      </c>
      <c r="P19" s="4">
        <v>0</v>
      </c>
      <c r="Q19" s="4">
        <v>1312.67466364502</v>
      </c>
      <c r="R19" s="4">
        <v>3450.44731919582</v>
      </c>
      <c r="S19" s="4">
        <v>6404.4246875666604</v>
      </c>
      <c r="T19" s="4">
        <v>15622.354153481499</v>
      </c>
      <c r="U19" s="4">
        <v>13294.062459749999</v>
      </c>
      <c r="V19" s="4">
        <v>3004.5301002558699</v>
      </c>
      <c r="W19" s="4">
        <v>3595.8555526469599</v>
      </c>
      <c r="X19" s="4">
        <v>4911.8341444327798</v>
      </c>
      <c r="Y19" s="4">
        <v>6290.0409038000598</v>
      </c>
      <c r="Z19" s="4">
        <v>15192.4938779328</v>
      </c>
      <c r="AA19" s="4">
        <v>14390.616807149299</v>
      </c>
      <c r="AB19" s="4">
        <v>14080.603087404599</v>
      </c>
      <c r="AC19" s="4">
        <v>6794.7327568801902</v>
      </c>
      <c r="AD19" s="4">
        <v>4897.0130043942399</v>
      </c>
      <c r="AE19" s="4">
        <v>6055.1868008104902</v>
      </c>
      <c r="AF19" s="4">
        <v>15028.7439864361</v>
      </c>
      <c r="AG19" s="4">
        <v>13397.1516900282</v>
      </c>
      <c r="AH19" s="4">
        <v>13028.410909406601</v>
      </c>
      <c r="AI19" s="4">
        <v>5632.2453271811901</v>
      </c>
      <c r="AJ19" s="4">
        <v>7042.5344666383298</v>
      </c>
      <c r="AK19" s="4">
        <v>7470.9897252769297</v>
      </c>
      <c r="AL19" s="4">
        <v>7942.6943715671096</v>
      </c>
      <c r="AM19" s="4">
        <v>13670.606840937</v>
      </c>
      <c r="AN19" s="4">
        <v>10355.244995041399</v>
      </c>
      <c r="AO19" s="4">
        <v>14762.6712209342</v>
      </c>
      <c r="AP19" s="4">
        <v>14055.9801768505</v>
      </c>
      <c r="AQ19" s="4">
        <v>11864.763914523401</v>
      </c>
      <c r="AR19" s="4">
        <v>9957.7734834113307</v>
      </c>
      <c r="AS19" s="4">
        <v>8035.2600005375698</v>
      </c>
      <c r="AT19" s="4">
        <v>7426.4419597143997</v>
      </c>
      <c r="AU19" s="4">
        <v>13474.2236277334</v>
      </c>
      <c r="AV19" s="4">
        <v>12561.950622501499</v>
      </c>
      <c r="AW19" s="4">
        <v>11771.8762271377</v>
      </c>
      <c r="AX19" s="4">
        <v>11421.0221481684</v>
      </c>
      <c r="AY19" s="4">
        <v>9582.5956744775995</v>
      </c>
      <c r="AZ19" s="4">
        <v>10248.8161922586</v>
      </c>
      <c r="BA19" s="4">
        <v>9836.8657952550293</v>
      </c>
      <c r="BB19" s="4">
        <v>13866.748462552699</v>
      </c>
      <c r="BC19" s="4">
        <v>14606.85497851</v>
      </c>
      <c r="BD19" s="4">
        <v>11658.4629145906</v>
      </c>
      <c r="BE19" s="4">
        <v>11239.7022829653</v>
      </c>
      <c r="BF19" s="4">
        <v>10935.2873426684</v>
      </c>
      <c r="BG19" s="4">
        <v>12106.0568975185</v>
      </c>
      <c r="BH19" s="4">
        <v>12384.1777427663</v>
      </c>
      <c r="BI19" s="4">
        <v>13543.217543291101</v>
      </c>
      <c r="BJ19" s="4">
        <v>13080.733215402701</v>
      </c>
      <c r="BK19" s="4">
        <v>12850.232488310699</v>
      </c>
      <c r="BL19" s="4">
        <v>12318.927935342899</v>
      </c>
      <c r="BM19" s="4">
        <v>13427.248825922899</v>
      </c>
      <c r="BN19" s="4">
        <v>13084.1520556656</v>
      </c>
      <c r="BO19" s="4">
        <v>13803.465299088</v>
      </c>
      <c r="BP19" s="4">
        <v>14914.6729939529</v>
      </c>
      <c r="BQ19" s="4">
        <v>15113.303603822</v>
      </c>
      <c r="BR19" s="4">
        <v>14172.817918042199</v>
      </c>
      <c r="BS19" s="4">
        <v>13516.518213841</v>
      </c>
      <c r="BT19" s="4">
        <v>12958.2712408671</v>
      </c>
      <c r="BU19" s="4">
        <v>13771.186102920299</v>
      </c>
      <c r="BV19" s="4">
        <v>14173.5051277324</v>
      </c>
      <c r="BW19" s="4">
        <v>13368.9645326849</v>
      </c>
      <c r="BX19" s="4">
        <v>14867.2139483581</v>
      </c>
      <c r="BY19" s="4">
        <v>14932.1528212748</v>
      </c>
      <c r="BZ19" s="4">
        <v>15577.626880059501</v>
      </c>
      <c r="CA19" s="4">
        <v>14878.4291325837</v>
      </c>
      <c r="CB19" s="4">
        <v>15146.123493852199</v>
      </c>
      <c r="CC19" s="4">
        <v>15358.121797669601</v>
      </c>
      <c r="CD19" s="4">
        <v>15321.9409459012</v>
      </c>
      <c r="CE19" s="4">
        <v>15165.2985681557</v>
      </c>
      <c r="CF19" s="4">
        <v>15063.9652493664</v>
      </c>
      <c r="CG19" s="4">
        <v>15166.814268263801</v>
      </c>
      <c r="CH19" s="4"/>
      <c r="CI19" s="4">
        <v>868489.11354208528</v>
      </c>
    </row>
    <row r="20" spans="1:87" x14ac:dyDescent="0.25">
      <c r="A20" s="3">
        <v>5562</v>
      </c>
      <c r="B20" s="4">
        <v>5100.3530090730601</v>
      </c>
      <c r="C20" s="4">
        <v>4335.1878017034696</v>
      </c>
      <c r="D20" s="4">
        <v>4139.6384290689302</v>
      </c>
      <c r="E20" s="4">
        <v>4494.2965624984499</v>
      </c>
      <c r="F20" s="4">
        <v>7845.9239427900202</v>
      </c>
      <c r="G20" s="4">
        <v>6187.2752682836199</v>
      </c>
      <c r="H20" s="4">
        <v>3322.8297930052199</v>
      </c>
      <c r="I20" s="4">
        <v>3544.0331751451099</v>
      </c>
      <c r="J20" s="4">
        <v>3013.3027770052199</v>
      </c>
      <c r="K20" s="4">
        <v>2377.4455124065998</v>
      </c>
      <c r="L20" s="4">
        <v>1959.8447237047401</v>
      </c>
      <c r="M20" s="4">
        <v>2591.6763110698198</v>
      </c>
      <c r="N20" s="4">
        <v>5195.9242677299399</v>
      </c>
      <c r="O20" s="4">
        <v>5947.1140339420599</v>
      </c>
      <c r="P20" s="4">
        <v>1312.67466364502</v>
      </c>
      <c r="Q20" s="4">
        <v>0</v>
      </c>
      <c r="R20" s="4">
        <v>2137.7726555508002</v>
      </c>
      <c r="S20" s="4">
        <v>5091.7500239216397</v>
      </c>
      <c r="T20" s="4">
        <v>14309.679489836501</v>
      </c>
      <c r="U20" s="4">
        <v>13148.667120981499</v>
      </c>
      <c r="V20" s="4">
        <v>1691.8554366108499</v>
      </c>
      <c r="W20" s="4">
        <v>2283.1808890019302</v>
      </c>
      <c r="X20" s="4">
        <v>3599.15948078775</v>
      </c>
      <c r="Y20" s="4">
        <v>4977.36624015504</v>
      </c>
      <c r="Z20" s="4">
        <v>13879.8192142878</v>
      </c>
      <c r="AA20" s="4">
        <v>13077.9421435043</v>
      </c>
      <c r="AB20" s="4">
        <v>12767.9284237596</v>
      </c>
      <c r="AC20" s="4">
        <v>5482.0580932351704</v>
      </c>
      <c r="AD20" s="4">
        <v>3584.3383407492101</v>
      </c>
      <c r="AE20" s="4">
        <v>4742.5121371654604</v>
      </c>
      <c r="AF20" s="4">
        <v>13716.0693227911</v>
      </c>
      <c r="AG20" s="4">
        <v>12084.4770263831</v>
      </c>
      <c r="AH20" s="4">
        <v>11715.7362457616</v>
      </c>
      <c r="AI20" s="4">
        <v>4319.5706635361703</v>
      </c>
      <c r="AJ20" s="4">
        <v>5729.85980299331</v>
      </c>
      <c r="AK20" s="4">
        <v>6158.3150616319099</v>
      </c>
      <c r="AL20" s="4">
        <v>6630.0197079220898</v>
      </c>
      <c r="AM20" s="4">
        <v>12357.932177291999</v>
      </c>
      <c r="AN20" s="4">
        <v>9042.5703313963895</v>
      </c>
      <c r="AO20" s="4">
        <v>13449.9965572892</v>
      </c>
      <c r="AP20" s="4">
        <v>12743.3055132055</v>
      </c>
      <c r="AQ20" s="4">
        <v>10552.0892508784</v>
      </c>
      <c r="AR20" s="4">
        <v>8645.09881976631</v>
      </c>
      <c r="AS20" s="4">
        <v>6722.58533689255</v>
      </c>
      <c r="AT20" s="4">
        <v>6113.7672960693799</v>
      </c>
      <c r="AU20" s="4">
        <v>12161.548964088301</v>
      </c>
      <c r="AV20" s="4">
        <v>11249.2759588564</v>
      </c>
      <c r="AW20" s="4">
        <v>10459.201563492699</v>
      </c>
      <c r="AX20" s="4">
        <v>10108.3474845234</v>
      </c>
      <c r="AY20" s="4">
        <v>8269.9210108325806</v>
      </c>
      <c r="AZ20" s="4">
        <v>8936.1415286136198</v>
      </c>
      <c r="BA20" s="4">
        <v>8524.1911316100104</v>
      </c>
      <c r="BB20" s="4">
        <v>12554.073798907701</v>
      </c>
      <c r="BC20" s="4">
        <v>13294.1803148649</v>
      </c>
      <c r="BD20" s="4">
        <v>10345.788250945599</v>
      </c>
      <c r="BE20" s="4">
        <v>9927.0276193203008</v>
      </c>
      <c r="BF20" s="4">
        <v>9622.6126790233902</v>
      </c>
      <c r="BG20" s="4">
        <v>10793.382233873401</v>
      </c>
      <c r="BH20" s="4">
        <v>11071.503079121299</v>
      </c>
      <c r="BI20" s="4">
        <v>12230.542879646</v>
      </c>
      <c r="BJ20" s="4">
        <v>11768.0585517577</v>
      </c>
      <c r="BK20" s="4">
        <v>11537.557824665701</v>
      </c>
      <c r="BL20" s="4">
        <v>11006.2532716978</v>
      </c>
      <c r="BM20" s="4">
        <v>12114.574162277901</v>
      </c>
      <c r="BN20" s="4">
        <v>11771.477392020601</v>
      </c>
      <c r="BO20" s="4">
        <v>12490.790635443</v>
      </c>
      <c r="BP20" s="4">
        <v>13601.998330307901</v>
      </c>
      <c r="BQ20" s="4">
        <v>13800.628940176999</v>
      </c>
      <c r="BR20" s="4">
        <v>12860.143254397201</v>
      </c>
      <c r="BS20" s="4">
        <v>12203.843550195899</v>
      </c>
      <c r="BT20" s="4">
        <v>11645.596577222101</v>
      </c>
      <c r="BU20" s="4">
        <v>12458.5114392753</v>
      </c>
      <c r="BV20" s="4">
        <v>12860.830464087399</v>
      </c>
      <c r="BW20" s="4">
        <v>12056.2898690399</v>
      </c>
      <c r="BX20" s="4">
        <v>13554.539284713001</v>
      </c>
      <c r="BY20" s="4">
        <v>13619.478157629799</v>
      </c>
      <c r="BZ20" s="4">
        <v>14264.9522164145</v>
      </c>
      <c r="CA20" s="4">
        <v>13565.7544689387</v>
      </c>
      <c r="CB20" s="4">
        <v>13833.4488302072</v>
      </c>
      <c r="CC20" s="4">
        <v>14045.4471340246</v>
      </c>
      <c r="CD20" s="4">
        <v>14009.2662822562</v>
      </c>
      <c r="CE20" s="4">
        <v>13852.6239045107</v>
      </c>
      <c r="CF20" s="4">
        <v>13751.290585721399</v>
      </c>
      <c r="CG20" s="4">
        <v>13854.1396046188</v>
      </c>
      <c r="CH20" s="4"/>
      <c r="CI20" s="4">
        <v>772198.17630374792</v>
      </c>
    </row>
    <row r="21" spans="1:87" x14ac:dyDescent="0.25">
      <c r="A21" s="3">
        <v>5563</v>
      </c>
      <c r="B21" s="4">
        <v>5703.1408698390796</v>
      </c>
      <c r="C21" s="4">
        <v>6472.9604572542703</v>
      </c>
      <c r="D21" s="4">
        <v>6277.41108461973</v>
      </c>
      <c r="E21" s="4">
        <v>6632.0692180492497</v>
      </c>
      <c r="F21" s="4">
        <v>8448.7118035560397</v>
      </c>
      <c r="G21" s="4">
        <v>6790.0631290496403</v>
      </c>
      <c r="H21" s="4">
        <v>5460.6024485560201</v>
      </c>
      <c r="I21" s="4">
        <v>5681.8058306959101</v>
      </c>
      <c r="J21" s="4">
        <v>5151.0754325560201</v>
      </c>
      <c r="K21" s="4">
        <v>4515.2181679573996</v>
      </c>
      <c r="L21" s="4">
        <v>4097.6173792555401</v>
      </c>
      <c r="M21" s="4">
        <v>4729.44896662062</v>
      </c>
      <c r="N21" s="4">
        <v>4021.7562127739302</v>
      </c>
      <c r="O21" s="4">
        <v>4772.9459789860502</v>
      </c>
      <c r="P21" s="4">
        <v>3450.44731919582</v>
      </c>
      <c r="Q21" s="4">
        <v>2137.7726555508002</v>
      </c>
      <c r="R21" s="4">
        <v>0</v>
      </c>
      <c r="S21" s="4">
        <v>3917.58196896562</v>
      </c>
      <c r="T21" s="4">
        <v>14912.467350602499</v>
      </c>
      <c r="U21" s="4">
        <v>13751.4549817475</v>
      </c>
      <c r="V21" s="4">
        <v>2294.6432973768701</v>
      </c>
      <c r="W21" s="4">
        <v>2885.9687497679502</v>
      </c>
      <c r="X21" s="4">
        <v>2424.9914258317399</v>
      </c>
      <c r="Y21" s="4">
        <v>3803.1981851990299</v>
      </c>
      <c r="Z21" s="4">
        <v>14482.6070750538</v>
      </c>
      <c r="AA21" s="4">
        <v>13680.730004270299</v>
      </c>
      <c r="AB21" s="4">
        <v>13370.716284525601</v>
      </c>
      <c r="AC21" s="4">
        <v>6084.84595400119</v>
      </c>
      <c r="AD21" s="4">
        <v>4187.1262015152297</v>
      </c>
      <c r="AE21" s="4">
        <v>4177.5806910623196</v>
      </c>
      <c r="AF21" s="4">
        <v>14318.8571835571</v>
      </c>
      <c r="AG21" s="4">
        <v>12687.2648871491</v>
      </c>
      <c r="AH21" s="4">
        <v>12318.5241065276</v>
      </c>
      <c r="AI21" s="4">
        <v>4922.3585243021898</v>
      </c>
      <c r="AJ21" s="4">
        <v>6332.6476637593296</v>
      </c>
      <c r="AK21" s="4">
        <v>5593.3836155287599</v>
      </c>
      <c r="AL21" s="4">
        <v>6065.0882618189498</v>
      </c>
      <c r="AM21" s="4">
        <v>12960.720038058</v>
      </c>
      <c r="AN21" s="4">
        <v>9645.35819216241</v>
      </c>
      <c r="AO21" s="4">
        <v>14052.7844180552</v>
      </c>
      <c r="AP21" s="4">
        <v>13346.0933739715</v>
      </c>
      <c r="AQ21" s="4">
        <v>11154.8771116444</v>
      </c>
      <c r="AR21" s="4">
        <v>9247.8866805323305</v>
      </c>
      <c r="AS21" s="4">
        <v>7325.3731976585696</v>
      </c>
      <c r="AT21" s="4">
        <v>6716.5551568353903</v>
      </c>
      <c r="AU21" s="4">
        <v>12764.336824854399</v>
      </c>
      <c r="AV21" s="4">
        <v>11852.063819622501</v>
      </c>
      <c r="AW21" s="4">
        <v>11061.9894242587</v>
      </c>
      <c r="AX21" s="4">
        <v>10711.1353452894</v>
      </c>
      <c r="AY21" s="4">
        <v>8872.7088715985992</v>
      </c>
      <c r="AZ21" s="4">
        <v>9538.9293893796403</v>
      </c>
      <c r="BA21" s="4">
        <v>9126.9789923760309</v>
      </c>
      <c r="BB21" s="4">
        <v>13156.861659673699</v>
      </c>
      <c r="BC21" s="4">
        <v>13896.968175631</v>
      </c>
      <c r="BD21" s="4">
        <v>10948.5761117116</v>
      </c>
      <c r="BE21" s="4">
        <v>10529.815480086299</v>
      </c>
      <c r="BF21" s="4">
        <v>10225.4005397894</v>
      </c>
      <c r="BG21" s="4">
        <v>11396.170094639499</v>
      </c>
      <c r="BH21" s="4">
        <v>11674.2909398873</v>
      </c>
      <c r="BI21" s="4">
        <v>12833.330740412101</v>
      </c>
      <c r="BJ21" s="4">
        <v>12370.846412523701</v>
      </c>
      <c r="BK21" s="4">
        <v>12140.345685431699</v>
      </c>
      <c r="BL21" s="4">
        <v>11609.041132463901</v>
      </c>
      <c r="BM21" s="4">
        <v>12717.362023043899</v>
      </c>
      <c r="BN21" s="4">
        <v>12374.265252786599</v>
      </c>
      <c r="BO21" s="4">
        <v>13093.578496209</v>
      </c>
      <c r="BP21" s="4">
        <v>13037.0668842048</v>
      </c>
      <c r="BQ21" s="4">
        <v>14403.416800943</v>
      </c>
      <c r="BR21" s="4">
        <v>13462.931115163199</v>
      </c>
      <c r="BS21" s="4">
        <v>12806.631410962</v>
      </c>
      <c r="BT21" s="4">
        <v>12248.384437988099</v>
      </c>
      <c r="BU21" s="4">
        <v>13061.299300041301</v>
      </c>
      <c r="BV21" s="4">
        <v>13463.6183248534</v>
      </c>
      <c r="BW21" s="4">
        <v>12659.0777298059</v>
      </c>
      <c r="BX21" s="4">
        <v>14157.327145478999</v>
      </c>
      <c r="BY21" s="4">
        <v>14222.2660183958</v>
      </c>
      <c r="BZ21" s="4">
        <v>14867.740077180501</v>
      </c>
      <c r="CA21" s="4">
        <v>14168.5423297047</v>
      </c>
      <c r="CB21" s="4">
        <v>14436.236690973201</v>
      </c>
      <c r="CC21" s="4">
        <v>14648.2349947906</v>
      </c>
      <c r="CD21" s="4">
        <v>14612.0541430222</v>
      </c>
      <c r="CE21" s="4">
        <v>14455.4117652767</v>
      </c>
      <c r="CF21" s="4">
        <v>14354.0784464874</v>
      </c>
      <c r="CG21" s="4">
        <v>14456.927465384801</v>
      </c>
      <c r="CH21" s="4"/>
      <c r="CI21" s="4">
        <v>823420.97202832229</v>
      </c>
    </row>
    <row r="22" spans="1:87" x14ac:dyDescent="0.25">
      <c r="A22" s="3">
        <v>5564</v>
      </c>
      <c r="B22" s="4">
        <v>8646.6387560363401</v>
      </c>
      <c r="C22" s="4">
        <v>9426.9378256251093</v>
      </c>
      <c r="D22" s="4">
        <v>9231.3884529905699</v>
      </c>
      <c r="E22" s="4">
        <v>9586.0465864200905</v>
      </c>
      <c r="F22" s="4">
        <v>11392.209689753299</v>
      </c>
      <c r="G22" s="4">
        <v>9733.5610152468998</v>
      </c>
      <c r="H22" s="4">
        <v>8414.5798169268492</v>
      </c>
      <c r="I22" s="4">
        <v>8635.7831990667491</v>
      </c>
      <c r="J22" s="4">
        <v>8105.0528009268601</v>
      </c>
      <c r="K22" s="4">
        <v>7469.1955363282405</v>
      </c>
      <c r="L22" s="4">
        <v>7051.59474762637</v>
      </c>
      <c r="M22" s="4">
        <v>7683.4263349914499</v>
      </c>
      <c r="N22" s="4">
        <v>1860.48753987699</v>
      </c>
      <c r="O22" s="4">
        <v>2611.6773060891101</v>
      </c>
      <c r="P22" s="4">
        <v>6404.4246875666604</v>
      </c>
      <c r="Q22" s="4">
        <v>5091.7500239216397</v>
      </c>
      <c r="R22" s="4">
        <v>3917.58196896562</v>
      </c>
      <c r="S22" s="4">
        <v>0</v>
      </c>
      <c r="T22" s="4">
        <v>17855.965236799799</v>
      </c>
      <c r="U22" s="4">
        <v>16694.952867944801</v>
      </c>
      <c r="V22" s="4">
        <v>5238.1411835741301</v>
      </c>
      <c r="W22" s="4">
        <v>4986.0860448408503</v>
      </c>
      <c r="X22" s="4">
        <v>2454.2609447558002</v>
      </c>
      <c r="Y22" s="4">
        <v>1618.1111630042701</v>
      </c>
      <c r="Z22" s="4">
        <v>17426.104961251101</v>
      </c>
      <c r="AA22" s="4">
        <v>16624.227890467599</v>
      </c>
      <c r="AB22" s="4">
        <v>16314.2141707229</v>
      </c>
      <c r="AC22" s="4">
        <v>9028.3438401984495</v>
      </c>
      <c r="AD22" s="4">
        <v>3729.4693571990301</v>
      </c>
      <c r="AE22" s="4">
        <v>2804.0415624911998</v>
      </c>
      <c r="AF22" s="4">
        <v>17262.355069754401</v>
      </c>
      <c r="AG22" s="4">
        <v>15630.7627733464</v>
      </c>
      <c r="AH22" s="4">
        <v>15262.0219927248</v>
      </c>
      <c r="AI22" s="4">
        <v>7865.8564104994502</v>
      </c>
      <c r="AJ22" s="4">
        <v>9276.14554995658</v>
      </c>
      <c r="AK22" s="4">
        <v>4219.8444869576497</v>
      </c>
      <c r="AL22" s="4">
        <v>4691.5491332478296</v>
      </c>
      <c r="AM22" s="4">
        <v>15904.217924255199</v>
      </c>
      <c r="AN22" s="4">
        <v>12588.8560783597</v>
      </c>
      <c r="AO22" s="4">
        <v>16996.2823042524</v>
      </c>
      <c r="AP22" s="4">
        <v>16289.5912601688</v>
      </c>
      <c r="AQ22" s="4">
        <v>14098.3749978417</v>
      </c>
      <c r="AR22" s="4">
        <v>12191.384566729599</v>
      </c>
      <c r="AS22" s="4">
        <v>10268.8710838558</v>
      </c>
      <c r="AT22" s="4">
        <v>9660.0530430326507</v>
      </c>
      <c r="AU22" s="4">
        <v>15707.834711051601</v>
      </c>
      <c r="AV22" s="4">
        <v>14795.5617058197</v>
      </c>
      <c r="AW22" s="4">
        <v>14005.487310455999</v>
      </c>
      <c r="AX22" s="4">
        <v>13654.6332314867</v>
      </c>
      <c r="AY22" s="4">
        <v>11816.206757795901</v>
      </c>
      <c r="AZ22" s="4">
        <v>12482.4272755769</v>
      </c>
      <c r="BA22" s="4">
        <v>12070.476878573299</v>
      </c>
      <c r="BB22" s="4">
        <v>14302.517049325001</v>
      </c>
      <c r="BC22" s="4">
        <v>15042.6235652822</v>
      </c>
      <c r="BD22" s="4">
        <v>13892.073997908799</v>
      </c>
      <c r="BE22" s="4">
        <v>13473.313366283601</v>
      </c>
      <c r="BF22" s="4">
        <v>13168.898425986699</v>
      </c>
      <c r="BG22" s="4">
        <v>14339.667980836701</v>
      </c>
      <c r="BH22" s="4">
        <v>13288.8030084804</v>
      </c>
      <c r="BI22" s="4">
        <v>13978.9861300633</v>
      </c>
      <c r="BJ22" s="4">
        <v>15314.344298721</v>
      </c>
      <c r="BK22" s="4">
        <v>15083.8435716289</v>
      </c>
      <c r="BL22" s="4">
        <v>14552.5390186611</v>
      </c>
      <c r="BM22" s="4">
        <v>15128.254190830299</v>
      </c>
      <c r="BN22" s="4">
        <v>12588.8286955811</v>
      </c>
      <c r="BO22" s="4">
        <v>11967.123490873701</v>
      </c>
      <c r="BP22" s="4">
        <v>11663.5277556336</v>
      </c>
      <c r="BQ22" s="4">
        <v>17346.914687140299</v>
      </c>
      <c r="BR22" s="4">
        <v>16406.429001360499</v>
      </c>
      <c r="BS22" s="4">
        <v>15750.129297159199</v>
      </c>
      <c r="BT22" s="4">
        <v>15191.882324185301</v>
      </c>
      <c r="BU22" s="4">
        <v>16004.7971862386</v>
      </c>
      <c r="BV22" s="4">
        <v>16407.116211050601</v>
      </c>
      <c r="BW22" s="4">
        <v>15186.5384840683</v>
      </c>
      <c r="BX22" s="4">
        <v>13030.8721401437</v>
      </c>
      <c r="BY22" s="4">
        <v>13095.8110130605</v>
      </c>
      <c r="BZ22" s="4">
        <v>17811.2379633778</v>
      </c>
      <c r="CA22" s="4">
        <v>17112.040215902001</v>
      </c>
      <c r="CB22" s="4">
        <v>17379.7345771705</v>
      </c>
      <c r="CC22" s="4">
        <v>17591.7328809879</v>
      </c>
      <c r="CD22" s="4">
        <v>17555.5520292195</v>
      </c>
      <c r="CE22" s="4">
        <v>17398.909651474001</v>
      </c>
      <c r="CF22" s="4">
        <v>17297.576332684701</v>
      </c>
      <c r="CG22" s="4">
        <v>17400.4253515821</v>
      </c>
      <c r="CH22" s="4"/>
      <c r="CI22" s="4">
        <v>1002528.0939502538</v>
      </c>
    </row>
    <row r="23" spans="1:87" x14ac:dyDescent="0.25">
      <c r="A23" s="3">
        <v>5605</v>
      </c>
      <c r="B23" s="4">
        <v>10010.088055766</v>
      </c>
      <c r="C23" s="4">
        <v>17304.2308679489</v>
      </c>
      <c r="D23" s="4">
        <v>17108.681495314398</v>
      </c>
      <c r="E23" s="4">
        <v>18752.146018665</v>
      </c>
      <c r="F23" s="4">
        <v>9347.5165773892695</v>
      </c>
      <c r="G23" s="4">
        <v>11046.6165418725</v>
      </c>
      <c r="H23" s="4">
        <v>16486.6742789448</v>
      </c>
      <c r="I23" s="4">
        <v>17801.882631311601</v>
      </c>
      <c r="J23" s="4">
        <v>15326.9867078686</v>
      </c>
      <c r="K23" s="4">
        <v>15234.002487967</v>
      </c>
      <c r="L23" s="4">
        <v>16235.468373760699</v>
      </c>
      <c r="M23" s="4">
        <v>16867.299961125798</v>
      </c>
      <c r="N23" s="4">
        <v>17970.6189627817</v>
      </c>
      <c r="O23" s="4">
        <v>18721.808728993801</v>
      </c>
      <c r="P23" s="4">
        <v>15622.354153481499</v>
      </c>
      <c r="Q23" s="4">
        <v>14309.679489836501</v>
      </c>
      <c r="R23" s="4">
        <v>14912.467350602499</v>
      </c>
      <c r="S23" s="4">
        <v>17855.965236799799</v>
      </c>
      <c r="T23" s="4">
        <v>0</v>
      </c>
      <c r="U23" s="4">
        <v>4718.4342904653004</v>
      </c>
      <c r="V23" s="4">
        <v>13027.5126944433</v>
      </c>
      <c r="W23" s="4">
        <v>14698.925030869999</v>
      </c>
      <c r="X23" s="4">
        <v>16362.9781372695</v>
      </c>
      <c r="Y23" s="4">
        <v>17741.184896636802</v>
      </c>
      <c r="Z23" s="4">
        <v>4419.1820428240699</v>
      </c>
      <c r="AA23" s="4">
        <v>1564.6766442934399</v>
      </c>
      <c r="AB23" s="4">
        <v>4370.7405778162201</v>
      </c>
      <c r="AC23" s="4">
        <v>14607.096756062099</v>
      </c>
      <c r="AD23" s="4">
        <v>15972.098247952999</v>
      </c>
      <c r="AE23" s="4">
        <v>17147.175696461502</v>
      </c>
      <c r="AF23" s="4">
        <v>4582.9319343207899</v>
      </c>
      <c r="AG23" s="4">
        <v>3695.35456292963</v>
      </c>
      <c r="AH23" s="4">
        <v>3318.5483998181799</v>
      </c>
      <c r="AI23" s="4">
        <v>13414.9775553489</v>
      </c>
      <c r="AJ23" s="4">
        <v>13684.838131452299</v>
      </c>
      <c r="AK23" s="4">
        <v>18562.978620927999</v>
      </c>
      <c r="AL23" s="4">
        <v>19045.763849790201</v>
      </c>
      <c r="AM23" s="4">
        <v>4095.8376469736299</v>
      </c>
      <c r="AN23" s="4">
        <v>5288.1108454176201</v>
      </c>
      <c r="AO23" s="4">
        <v>5387.4938684075196</v>
      </c>
      <c r="AP23" s="4">
        <v>7889.1392503106199</v>
      </c>
      <c r="AQ23" s="4">
        <v>8279.3383432800201</v>
      </c>
      <c r="AR23" s="4">
        <v>7161.2990407487396</v>
      </c>
      <c r="AS23" s="4">
        <v>12489.967908185101</v>
      </c>
      <c r="AT23" s="4">
        <v>13110.0428355935</v>
      </c>
      <c r="AU23" s="4">
        <v>7347.7417875138199</v>
      </c>
      <c r="AV23" s="4">
        <v>7610.4451084187604</v>
      </c>
      <c r="AW23" s="4">
        <v>8186.4506558943203</v>
      </c>
      <c r="AX23" s="4">
        <v>8582.9804343303203</v>
      </c>
      <c r="AY23" s="4">
        <v>12949.4694354681</v>
      </c>
      <c r="AZ23" s="4">
        <v>13615.689953249101</v>
      </c>
      <c r="BA23" s="4">
        <v>13203.7395562455</v>
      </c>
      <c r="BB23" s="4">
        <v>17233.6222235432</v>
      </c>
      <c r="BC23" s="4">
        <v>17973.728739500399</v>
      </c>
      <c r="BD23" s="4">
        <v>11213.2214560383</v>
      </c>
      <c r="BE23" s="4">
        <v>12365.0473133983</v>
      </c>
      <c r="BF23" s="4">
        <v>12711.520173250399</v>
      </c>
      <c r="BG23" s="4">
        <v>15472.930658509</v>
      </c>
      <c r="BH23" s="4">
        <v>15751.0515037568</v>
      </c>
      <c r="BI23" s="4">
        <v>16910.091304281501</v>
      </c>
      <c r="BJ23" s="4">
        <v>12518.027602284799</v>
      </c>
      <c r="BK23" s="4">
        <v>13560.6194022214</v>
      </c>
      <c r="BL23" s="4">
        <v>14120.281903752501</v>
      </c>
      <c r="BM23" s="4">
        <v>16794.1225869134</v>
      </c>
      <c r="BN23" s="4">
        <v>16451.0258166561</v>
      </c>
      <c r="BO23" s="4">
        <v>17170.339060078499</v>
      </c>
      <c r="BP23" s="4">
        <v>18363.474100428699</v>
      </c>
      <c r="BQ23" s="4">
        <v>13684.8085765333</v>
      </c>
      <c r="BR23" s="4">
        <v>12744.322890753599</v>
      </c>
      <c r="BS23" s="4">
        <v>12953.812600723</v>
      </c>
      <c r="BT23" s="4">
        <v>13460.1598895104</v>
      </c>
      <c r="BU23" s="4">
        <v>15443.7819106201</v>
      </c>
      <c r="BV23" s="4">
        <v>16571.0761654909</v>
      </c>
      <c r="BW23" s="4">
        <v>16735.838293675399</v>
      </c>
      <c r="BX23" s="4">
        <v>18234.0877093485</v>
      </c>
      <c r="BY23" s="4">
        <v>18299.026582265298</v>
      </c>
      <c r="BZ23" s="4">
        <v>14149.131852770801</v>
      </c>
      <c r="CA23" s="4">
        <v>14315.723519465801</v>
      </c>
      <c r="CB23" s="4">
        <v>16314.8698987437</v>
      </c>
      <c r="CC23" s="4">
        <v>17019.972979820701</v>
      </c>
      <c r="CD23" s="4">
        <v>16983.792128052199</v>
      </c>
      <c r="CE23" s="4">
        <v>16827.1497503067</v>
      </c>
      <c r="CF23" s="4">
        <v>16725.816431517502</v>
      </c>
      <c r="CG23" s="4">
        <v>14604.108655145899</v>
      </c>
      <c r="CH23" s="4"/>
      <c r="CI23" s="4">
        <v>1110724.2163395071</v>
      </c>
    </row>
    <row r="24" spans="1:87" x14ac:dyDescent="0.25">
      <c r="A24" s="3">
        <v>5606</v>
      </c>
      <c r="B24" s="4">
        <v>9712.6217213167201</v>
      </c>
      <c r="C24" s="4">
        <v>14418.027126110101</v>
      </c>
      <c r="D24" s="4">
        <v>14222.477753475599</v>
      </c>
      <c r="E24" s="4">
        <v>15865.942276826199</v>
      </c>
      <c r="F24" s="4">
        <v>5302.7431781914502</v>
      </c>
      <c r="G24" s="4">
        <v>7001.8431426747002</v>
      </c>
      <c r="H24" s="4">
        <v>13600.470537105901</v>
      </c>
      <c r="I24" s="4">
        <v>14915.6788894728</v>
      </c>
      <c r="J24" s="4">
        <v>12440.782966029799</v>
      </c>
      <c r="K24" s="4">
        <v>12347.798746128199</v>
      </c>
      <c r="L24" s="4">
        <v>13349.2646319219</v>
      </c>
      <c r="M24" s="4">
        <v>13981.096219286999</v>
      </c>
      <c r="N24" s="4">
        <v>16809.606593926601</v>
      </c>
      <c r="O24" s="4">
        <v>17560.7963601388</v>
      </c>
      <c r="P24" s="4">
        <v>13294.062459749999</v>
      </c>
      <c r="Q24" s="4">
        <v>13148.667120981499</v>
      </c>
      <c r="R24" s="4">
        <v>13751.4549817475</v>
      </c>
      <c r="S24" s="4">
        <v>16694.952867944801</v>
      </c>
      <c r="T24" s="4">
        <v>4718.4342904653004</v>
      </c>
      <c r="U24" s="4">
        <v>0</v>
      </c>
      <c r="V24" s="4">
        <v>12182.942668670001</v>
      </c>
      <c r="W24" s="4">
        <v>13537.912662015</v>
      </c>
      <c r="X24" s="4">
        <v>15201.9657684145</v>
      </c>
      <c r="Y24" s="4">
        <v>16580.1725277818</v>
      </c>
      <c r="Z24" s="4">
        <v>5193.2304163850504</v>
      </c>
      <c r="AA24" s="4">
        <v>3153.75764617185</v>
      </c>
      <c r="AB24" s="4">
        <v>1244.28473162766</v>
      </c>
      <c r="AC24" s="4">
        <v>14309.630421612899</v>
      </c>
      <c r="AD24" s="4">
        <v>14811.085879098</v>
      </c>
      <c r="AE24" s="4">
        <v>15986.1633276065</v>
      </c>
      <c r="AF24" s="4">
        <v>5029.4805248883404</v>
      </c>
      <c r="AG24" s="4">
        <v>3397.8882284803799</v>
      </c>
      <c r="AH24" s="4">
        <v>2296.47690962569</v>
      </c>
      <c r="AI24" s="4">
        <v>13117.5112208996</v>
      </c>
      <c r="AJ24" s="4">
        <v>13387.371797003099</v>
      </c>
      <c r="AK24" s="4">
        <v>17401.966252073002</v>
      </c>
      <c r="AL24" s="4">
        <v>17884.7514809352</v>
      </c>
      <c r="AM24" s="4">
        <v>3798.3713125243798</v>
      </c>
      <c r="AN24" s="4">
        <v>4990.64451096837</v>
      </c>
      <c r="AO24" s="4">
        <v>5090.0275339582704</v>
      </c>
      <c r="AP24" s="4">
        <v>7591.6729158613698</v>
      </c>
      <c r="AQ24" s="4">
        <v>7981.87200883077</v>
      </c>
      <c r="AR24" s="4">
        <v>6863.8327062994904</v>
      </c>
      <c r="AS24" s="4">
        <v>12192.501573735901</v>
      </c>
      <c r="AT24" s="4">
        <v>12812.5765011443</v>
      </c>
      <c r="AU24" s="4">
        <v>7050.2754530645798</v>
      </c>
      <c r="AV24" s="4">
        <v>7312.9787739695103</v>
      </c>
      <c r="AW24" s="4">
        <v>7888.9843214450702</v>
      </c>
      <c r="AX24" s="4">
        <v>8285.5140998810693</v>
      </c>
      <c r="AY24" s="4">
        <v>12652.003101018799</v>
      </c>
      <c r="AZ24" s="4">
        <v>13318.223618799901</v>
      </c>
      <c r="BA24" s="4">
        <v>12906.2732217963</v>
      </c>
      <c r="BB24" s="4">
        <v>16936.155889094</v>
      </c>
      <c r="BC24" s="4">
        <v>17676.262405051199</v>
      </c>
      <c r="BD24" s="4">
        <v>10915.755121589</v>
      </c>
      <c r="BE24" s="4">
        <v>12067.580978948999</v>
      </c>
      <c r="BF24" s="4">
        <v>12414.053838801199</v>
      </c>
      <c r="BG24" s="4">
        <v>15175.4643240597</v>
      </c>
      <c r="BH24" s="4">
        <v>15453.5851693075</v>
      </c>
      <c r="BI24" s="4">
        <v>16612.624969832301</v>
      </c>
      <c r="BJ24" s="4">
        <v>12220.561267835599</v>
      </c>
      <c r="BK24" s="4">
        <v>13263.1530677721</v>
      </c>
      <c r="BL24" s="4">
        <v>13822.8155693032</v>
      </c>
      <c r="BM24" s="4">
        <v>16496.656252464199</v>
      </c>
      <c r="BN24" s="4">
        <v>16153.5594822068</v>
      </c>
      <c r="BO24" s="4">
        <v>16872.8727256292</v>
      </c>
      <c r="BP24" s="4">
        <v>18066.007765979499</v>
      </c>
      <c r="BQ24" s="4">
        <v>13387.3422420841</v>
      </c>
      <c r="BR24" s="4">
        <v>12446.856556304299</v>
      </c>
      <c r="BS24" s="4">
        <v>12656.3462662738</v>
      </c>
      <c r="BT24" s="4">
        <v>13162.6935550611</v>
      </c>
      <c r="BU24" s="4">
        <v>15146.3155761709</v>
      </c>
      <c r="BV24" s="4">
        <v>16273.6098310417</v>
      </c>
      <c r="BW24" s="4">
        <v>16438.3719592261</v>
      </c>
      <c r="BX24" s="4">
        <v>17936.6213748993</v>
      </c>
      <c r="BY24" s="4">
        <v>18001.560247816</v>
      </c>
      <c r="BZ24" s="4">
        <v>13851.665518321601</v>
      </c>
      <c r="CA24" s="4">
        <v>14018.2571850166</v>
      </c>
      <c r="CB24" s="4">
        <v>16017.4035642945</v>
      </c>
      <c r="CC24" s="4">
        <v>16722.506645371399</v>
      </c>
      <c r="CD24" s="4">
        <v>16686.325793602999</v>
      </c>
      <c r="CE24" s="4">
        <v>16529.6834158575</v>
      </c>
      <c r="CF24" s="4">
        <v>16428.3500970682</v>
      </c>
      <c r="CG24" s="4">
        <v>14306.642320696599</v>
      </c>
      <c r="CH24" s="4"/>
      <c r="CI24" s="4">
        <v>1042746.7269570624</v>
      </c>
    </row>
    <row r="25" spans="1:87" x14ac:dyDescent="0.25">
      <c r="A25" s="3">
        <v>5607</v>
      </c>
      <c r="B25" s="4">
        <v>3945.61844877269</v>
      </c>
      <c r="C25" s="4">
        <v>5873.4378161631903</v>
      </c>
      <c r="D25" s="4">
        <v>5677.88844352866</v>
      </c>
      <c r="E25" s="4">
        <v>6186.1519991093</v>
      </c>
      <c r="F25" s="4">
        <v>6880.1994904785597</v>
      </c>
      <c r="G25" s="4">
        <v>5236.6957193365497</v>
      </c>
      <c r="H25" s="4">
        <v>5014.6852296160696</v>
      </c>
      <c r="I25" s="4">
        <v>5235.8886117559696</v>
      </c>
      <c r="J25" s="4">
        <v>3904.4130989919199</v>
      </c>
      <c r="K25" s="4">
        <v>3803.2094361813101</v>
      </c>
      <c r="L25" s="4">
        <v>3651.70016031559</v>
      </c>
      <c r="M25" s="4">
        <v>4283.5317476806704</v>
      </c>
      <c r="N25" s="4">
        <v>5352.7949095560098</v>
      </c>
      <c r="O25" s="4">
        <v>6103.9846757681298</v>
      </c>
      <c r="P25" s="4">
        <v>3004.5301002558699</v>
      </c>
      <c r="Q25" s="4">
        <v>1691.8554366108499</v>
      </c>
      <c r="R25" s="4">
        <v>2294.6432973768701</v>
      </c>
      <c r="S25" s="4">
        <v>5238.1411835741301</v>
      </c>
      <c r="T25" s="4">
        <v>13027.5126944433</v>
      </c>
      <c r="U25" s="4">
        <v>12182.942668670001</v>
      </c>
      <c r="V25" s="4">
        <v>0</v>
      </c>
      <c r="W25" s="4">
        <v>2081.1009776443698</v>
      </c>
      <c r="X25" s="4">
        <v>3745.1540840438702</v>
      </c>
      <c r="Y25" s="4">
        <v>5123.3608434111602</v>
      </c>
      <c r="Z25" s="4">
        <v>12597.6524188946</v>
      </c>
      <c r="AA25" s="4">
        <v>11795.775348111099</v>
      </c>
      <c r="AB25" s="4">
        <v>11485.761628366399</v>
      </c>
      <c r="AC25" s="4">
        <v>4327.3235329347899</v>
      </c>
      <c r="AD25" s="4">
        <v>3354.2741947273798</v>
      </c>
      <c r="AE25" s="4">
        <v>4529.3516432359002</v>
      </c>
      <c r="AF25" s="4">
        <v>12433.9025273979</v>
      </c>
      <c r="AG25" s="4">
        <v>10802.3102309899</v>
      </c>
      <c r="AH25" s="4">
        <v>10433.569450368401</v>
      </c>
      <c r="AI25" s="4">
        <v>3164.8361032357898</v>
      </c>
      <c r="AJ25" s="4">
        <v>4575.1252426929304</v>
      </c>
      <c r="AK25" s="4">
        <v>5945.1545677023396</v>
      </c>
      <c r="AL25" s="4">
        <v>6427.9397965645303</v>
      </c>
      <c r="AM25" s="4">
        <v>11075.7653818987</v>
      </c>
      <c r="AN25" s="4">
        <v>7760.4035360031903</v>
      </c>
      <c r="AO25" s="4">
        <v>12295.2619969888</v>
      </c>
      <c r="AP25" s="4">
        <v>11588.5709529051</v>
      </c>
      <c r="AQ25" s="4">
        <v>9397.3546905780404</v>
      </c>
      <c r="AR25" s="4">
        <v>7490.3642594659304</v>
      </c>
      <c r="AS25" s="4">
        <v>5567.8507765921704</v>
      </c>
      <c r="AT25" s="4">
        <v>4959.0327357690003</v>
      </c>
      <c r="AU25" s="4">
        <v>11006.814403787999</v>
      </c>
      <c r="AV25" s="4">
        <v>10094.541398556101</v>
      </c>
      <c r="AW25" s="4">
        <v>9304.4670031923306</v>
      </c>
      <c r="AX25" s="4">
        <v>8953.6129242230199</v>
      </c>
      <c r="AY25" s="4">
        <v>7115.1864505322001</v>
      </c>
      <c r="AZ25" s="4">
        <v>7781.4069683132402</v>
      </c>
      <c r="BA25" s="4">
        <v>7369.4565713096299</v>
      </c>
      <c r="BB25" s="4">
        <v>11399.339238607299</v>
      </c>
      <c r="BC25" s="4">
        <v>12139.4457545646</v>
      </c>
      <c r="BD25" s="4">
        <v>9191.0536906451798</v>
      </c>
      <c r="BE25" s="4">
        <v>8772.2930590199194</v>
      </c>
      <c r="BF25" s="4">
        <v>8467.8781187230106</v>
      </c>
      <c r="BG25" s="4">
        <v>9638.6476735730594</v>
      </c>
      <c r="BH25" s="4">
        <v>9916.7685188209107</v>
      </c>
      <c r="BI25" s="4">
        <v>11075.808319345701</v>
      </c>
      <c r="BJ25" s="4">
        <v>10613.323991457301</v>
      </c>
      <c r="BK25" s="4">
        <v>10382.823264365299</v>
      </c>
      <c r="BL25" s="4">
        <v>9851.5187113974698</v>
      </c>
      <c r="BM25" s="4">
        <v>10959.839601977499</v>
      </c>
      <c r="BN25" s="4">
        <v>10616.742831720199</v>
      </c>
      <c r="BO25" s="4">
        <v>11336.0560751426</v>
      </c>
      <c r="BP25" s="4">
        <v>12529.1911154928</v>
      </c>
      <c r="BQ25" s="4">
        <v>12645.894379876599</v>
      </c>
      <c r="BR25" s="4">
        <v>11705.408694096801</v>
      </c>
      <c r="BS25" s="4">
        <v>11049.1089898956</v>
      </c>
      <c r="BT25" s="4">
        <v>10490.862016921699</v>
      </c>
      <c r="BU25" s="4">
        <v>11303.776878974901</v>
      </c>
      <c r="BV25" s="4">
        <v>11706.095903787</v>
      </c>
      <c r="BW25" s="4">
        <v>10901.5553087395</v>
      </c>
      <c r="BX25" s="4">
        <v>12399.804724412699</v>
      </c>
      <c r="BY25" s="4">
        <v>12464.7435973294</v>
      </c>
      <c r="BZ25" s="4">
        <v>13110.2176561141</v>
      </c>
      <c r="CA25" s="4">
        <v>12411.0199086383</v>
      </c>
      <c r="CB25" s="4">
        <v>12678.714269906801</v>
      </c>
      <c r="CC25" s="4">
        <v>12890.7125737242</v>
      </c>
      <c r="CD25" s="4">
        <v>12854.5317219558</v>
      </c>
      <c r="CE25" s="4">
        <v>12697.8893442103</v>
      </c>
      <c r="CF25" s="4">
        <v>12596.556025421</v>
      </c>
      <c r="CG25" s="4">
        <v>12699.405044318401</v>
      </c>
      <c r="CH25" s="4"/>
      <c r="CI25" s="4">
        <v>716669.53481179837</v>
      </c>
    </row>
    <row r="26" spans="1:87" x14ac:dyDescent="0.25">
      <c r="A26" s="3">
        <v>5608</v>
      </c>
      <c r="B26" s="4">
        <v>5489.5985501065798</v>
      </c>
      <c r="C26" s="4">
        <v>6618.3686907054098</v>
      </c>
      <c r="D26" s="4">
        <v>6422.8193180708704</v>
      </c>
      <c r="E26" s="4">
        <v>6777.4774515003901</v>
      </c>
      <c r="F26" s="4">
        <v>8235.1694838235508</v>
      </c>
      <c r="G26" s="4">
        <v>6576.5208093171404</v>
      </c>
      <c r="H26" s="4">
        <v>5606.0106820071496</v>
      </c>
      <c r="I26" s="4">
        <v>5827.2140641470496</v>
      </c>
      <c r="J26" s="4">
        <v>5225.1058474808497</v>
      </c>
      <c r="K26" s="4">
        <v>4660.62640140854</v>
      </c>
      <c r="L26" s="4">
        <v>4243.0256127066696</v>
      </c>
      <c r="M26" s="4">
        <v>4874.8572000717504</v>
      </c>
      <c r="N26" s="4">
        <v>5501.9633229764804</v>
      </c>
      <c r="O26" s="4">
        <v>6253.1530891885996</v>
      </c>
      <c r="P26" s="4">
        <v>3595.8555526469599</v>
      </c>
      <c r="Q26" s="4">
        <v>2283.1808890019402</v>
      </c>
      <c r="R26" s="4">
        <v>2885.9687497679502</v>
      </c>
      <c r="S26" s="4">
        <v>4986.0860448408503</v>
      </c>
      <c r="T26" s="4">
        <v>14698.925030869999</v>
      </c>
      <c r="U26" s="4">
        <v>13537.912662015</v>
      </c>
      <c r="V26" s="4">
        <v>2081.1009776443698</v>
      </c>
      <c r="W26" s="4">
        <v>0</v>
      </c>
      <c r="X26" s="4">
        <v>4169.23723771195</v>
      </c>
      <c r="Y26" s="4">
        <v>3571.7602786902899</v>
      </c>
      <c r="Z26" s="4">
        <v>14269.0647553213</v>
      </c>
      <c r="AA26" s="4">
        <v>13467.187684537799</v>
      </c>
      <c r="AB26" s="4">
        <v>13157.173964793101</v>
      </c>
      <c r="AC26" s="4">
        <v>5871.3036342686901</v>
      </c>
      <c r="AD26" s="4">
        <v>3384.7590428713602</v>
      </c>
      <c r="AE26" s="4">
        <v>2459.3312481635298</v>
      </c>
      <c r="AF26" s="4">
        <v>14105.3148638246</v>
      </c>
      <c r="AG26" s="4">
        <v>12473.7225674166</v>
      </c>
      <c r="AH26" s="4">
        <v>12104.981786795101</v>
      </c>
      <c r="AI26" s="4">
        <v>4708.8162045696899</v>
      </c>
      <c r="AJ26" s="4">
        <v>6119.1053440268297</v>
      </c>
      <c r="AK26" s="4">
        <v>3875.1341726299702</v>
      </c>
      <c r="AL26" s="4">
        <v>4346.8388189201596</v>
      </c>
      <c r="AM26" s="4">
        <v>12747.1777183255</v>
      </c>
      <c r="AN26" s="4">
        <v>9431.8158724299101</v>
      </c>
      <c r="AO26" s="4">
        <v>13839.2420983227</v>
      </c>
      <c r="AP26" s="4">
        <v>13132.551054239</v>
      </c>
      <c r="AQ26" s="4">
        <v>10941.334791911901</v>
      </c>
      <c r="AR26" s="4">
        <v>9034.3443607998306</v>
      </c>
      <c r="AS26" s="4">
        <v>7111.8308779260697</v>
      </c>
      <c r="AT26" s="4">
        <v>6503.0128371029004</v>
      </c>
      <c r="AU26" s="4">
        <v>12550.794505121899</v>
      </c>
      <c r="AV26" s="4">
        <v>11638.521499889999</v>
      </c>
      <c r="AW26" s="4">
        <v>10848.4471045262</v>
      </c>
      <c r="AX26" s="4">
        <v>10497.5930255569</v>
      </c>
      <c r="AY26" s="4">
        <v>8659.1665518660993</v>
      </c>
      <c r="AZ26" s="4">
        <v>9325.3870696471404</v>
      </c>
      <c r="BA26" s="4">
        <v>8913.4366726435292</v>
      </c>
      <c r="BB26" s="4">
        <v>12943.319339941199</v>
      </c>
      <c r="BC26" s="4">
        <v>13683.4258558985</v>
      </c>
      <c r="BD26" s="4">
        <v>10735.0337919791</v>
      </c>
      <c r="BE26" s="4">
        <v>10316.2731603538</v>
      </c>
      <c r="BF26" s="4">
        <v>10011.8582200569</v>
      </c>
      <c r="BG26" s="4">
        <v>11182.627774907</v>
      </c>
      <c r="BH26" s="4">
        <v>11460.7486201548</v>
      </c>
      <c r="BI26" s="4">
        <v>12619.788420679601</v>
      </c>
      <c r="BJ26" s="4">
        <v>12157.304092791201</v>
      </c>
      <c r="BK26" s="4">
        <v>11926.803365699199</v>
      </c>
      <c r="BL26" s="4">
        <v>11395.498812731401</v>
      </c>
      <c r="BM26" s="4">
        <v>12503.819703311399</v>
      </c>
      <c r="BN26" s="4">
        <v>12160.722933054099</v>
      </c>
      <c r="BO26" s="4">
        <v>11622.413176546001</v>
      </c>
      <c r="BP26" s="4">
        <v>11318.817441306001</v>
      </c>
      <c r="BQ26" s="4">
        <v>14189.8744812105</v>
      </c>
      <c r="BR26" s="4">
        <v>13249.388795430699</v>
      </c>
      <c r="BS26" s="4">
        <v>12593.0890912295</v>
      </c>
      <c r="BT26" s="4">
        <v>12034.842118255599</v>
      </c>
      <c r="BU26" s="4">
        <v>12847.756980308801</v>
      </c>
      <c r="BV26" s="4">
        <v>13250.0760051209</v>
      </c>
      <c r="BW26" s="4">
        <v>12445.5354100734</v>
      </c>
      <c r="BX26" s="4">
        <v>12686.1618258161</v>
      </c>
      <c r="BY26" s="4">
        <v>12751.1006987328</v>
      </c>
      <c r="BZ26" s="4">
        <v>14654.197757448001</v>
      </c>
      <c r="CA26" s="4">
        <v>13955.0000099722</v>
      </c>
      <c r="CB26" s="4">
        <v>14222.694371240699</v>
      </c>
      <c r="CC26" s="4">
        <v>14434.692675058101</v>
      </c>
      <c r="CD26" s="4">
        <v>14398.5118232897</v>
      </c>
      <c r="CE26" s="4">
        <v>14241.8694455442</v>
      </c>
      <c r="CF26" s="4">
        <v>14140.5361267549</v>
      </c>
      <c r="CG26" s="4">
        <v>14243.385145652301</v>
      </c>
      <c r="CH26" s="4"/>
      <c r="CI26" s="4">
        <v>806016.49554569717</v>
      </c>
    </row>
    <row r="27" spans="1:87" x14ac:dyDescent="0.25">
      <c r="A27" s="3">
        <v>5609</v>
      </c>
      <c r="B27" s="4">
        <v>7153.6516565060901</v>
      </c>
      <c r="C27" s="4">
        <v>7934.3472824912196</v>
      </c>
      <c r="D27" s="4">
        <v>7738.7979098566902</v>
      </c>
      <c r="E27" s="4">
        <v>8093.4560432862099</v>
      </c>
      <c r="F27" s="4">
        <v>9899.2225902230402</v>
      </c>
      <c r="G27" s="4">
        <v>8240.5739157166408</v>
      </c>
      <c r="H27" s="4">
        <v>6921.9892737929704</v>
      </c>
      <c r="I27" s="4">
        <v>7143.1926559328704</v>
      </c>
      <c r="J27" s="4">
        <v>6612.4622577929804</v>
      </c>
      <c r="K27" s="4">
        <v>5976.6049931943598</v>
      </c>
      <c r="L27" s="4">
        <v>5559.0042044924903</v>
      </c>
      <c r="M27" s="4">
        <v>6190.8357918575703</v>
      </c>
      <c r="N27" s="4">
        <v>2866.3036685574798</v>
      </c>
      <c r="O27" s="4">
        <v>3617.4934347695998</v>
      </c>
      <c r="P27" s="4">
        <v>4911.8341444327798</v>
      </c>
      <c r="Q27" s="4">
        <v>3599.15948078775</v>
      </c>
      <c r="R27" s="4">
        <v>2424.9914258317399</v>
      </c>
      <c r="S27" s="4">
        <v>2454.2609447558002</v>
      </c>
      <c r="T27" s="4">
        <v>16362.9781372695</v>
      </c>
      <c r="U27" s="4">
        <v>15201.9657684145</v>
      </c>
      <c r="V27" s="4">
        <v>3745.1540840438702</v>
      </c>
      <c r="W27" s="4">
        <v>4169.23723771195</v>
      </c>
      <c r="X27" s="4">
        <v>0</v>
      </c>
      <c r="Y27" s="4">
        <v>1612.8102494990201</v>
      </c>
      <c r="Z27" s="4">
        <v>15933.117861720801</v>
      </c>
      <c r="AA27" s="4">
        <v>15131.2407909373</v>
      </c>
      <c r="AB27" s="4">
        <v>14821.227071192599</v>
      </c>
      <c r="AC27" s="4">
        <v>7535.3567406681896</v>
      </c>
      <c r="AD27" s="4">
        <v>2912.6205500701399</v>
      </c>
      <c r="AE27" s="4">
        <v>1987.19275536231</v>
      </c>
      <c r="AF27" s="4">
        <v>15769.367970224101</v>
      </c>
      <c r="AG27" s="4">
        <v>14137.775673816101</v>
      </c>
      <c r="AH27" s="4">
        <v>13769.034893194599</v>
      </c>
      <c r="AI27" s="4">
        <v>6372.8693109691903</v>
      </c>
      <c r="AJ27" s="4">
        <v>7783.1584504263301</v>
      </c>
      <c r="AK27" s="4">
        <v>3402.9956798287499</v>
      </c>
      <c r="AL27" s="4">
        <v>3874.7003261189402</v>
      </c>
      <c r="AM27" s="4">
        <v>14411.230824725</v>
      </c>
      <c r="AN27" s="4">
        <v>11095.8689788294</v>
      </c>
      <c r="AO27" s="4">
        <v>15503.295204722201</v>
      </c>
      <c r="AP27" s="4">
        <v>14796.604160638501</v>
      </c>
      <c r="AQ27" s="4">
        <v>12605.387898311399</v>
      </c>
      <c r="AR27" s="4">
        <v>10698.3974671993</v>
      </c>
      <c r="AS27" s="4">
        <v>8775.8839843255701</v>
      </c>
      <c r="AT27" s="4">
        <v>8167.0659435023999</v>
      </c>
      <c r="AU27" s="4">
        <v>14214.8476115214</v>
      </c>
      <c r="AV27" s="4">
        <v>13302.5746062895</v>
      </c>
      <c r="AW27" s="4">
        <v>12512.5002109257</v>
      </c>
      <c r="AX27" s="4">
        <v>12161.6461319564</v>
      </c>
      <c r="AY27" s="4">
        <v>10323.2196582656</v>
      </c>
      <c r="AZ27" s="4">
        <v>10989.440176046601</v>
      </c>
      <c r="BA27" s="4">
        <v>10577.489779043</v>
      </c>
      <c r="BB27" s="4">
        <v>13485.6682421961</v>
      </c>
      <c r="BC27" s="4">
        <v>14225.7747581533</v>
      </c>
      <c r="BD27" s="4">
        <v>12399.0868983786</v>
      </c>
      <c r="BE27" s="4">
        <v>11980.3262667533</v>
      </c>
      <c r="BF27" s="4">
        <v>11675.9113264564</v>
      </c>
      <c r="BG27" s="4">
        <v>12846.6808813065</v>
      </c>
      <c r="BH27" s="4">
        <v>12471.9542013515</v>
      </c>
      <c r="BI27" s="4">
        <v>13162.137322934401</v>
      </c>
      <c r="BJ27" s="4">
        <v>13821.357199190699</v>
      </c>
      <c r="BK27" s="4">
        <v>13590.8564720987</v>
      </c>
      <c r="BL27" s="4">
        <v>13059.551919130899</v>
      </c>
      <c r="BM27" s="4">
        <v>14167.8728097109</v>
      </c>
      <c r="BN27" s="4">
        <v>11771.979888452201</v>
      </c>
      <c r="BO27" s="4">
        <v>11150.274683744799</v>
      </c>
      <c r="BP27" s="4">
        <v>10846.678948504799</v>
      </c>
      <c r="BQ27" s="4">
        <v>15853.92758761</v>
      </c>
      <c r="BR27" s="4">
        <v>14913.4419018302</v>
      </c>
      <c r="BS27" s="4">
        <v>14257.142197629</v>
      </c>
      <c r="BT27" s="4">
        <v>13698.8952246551</v>
      </c>
      <c r="BU27" s="4">
        <v>14511.810086708299</v>
      </c>
      <c r="BV27" s="4">
        <v>14914.1291115204</v>
      </c>
      <c r="BW27" s="4">
        <v>14109.588516472901</v>
      </c>
      <c r="BX27" s="4">
        <v>12214.0233330148</v>
      </c>
      <c r="BY27" s="4">
        <v>12278.962205931601</v>
      </c>
      <c r="BZ27" s="4">
        <v>16318.250863847499</v>
      </c>
      <c r="CA27" s="4">
        <v>15619.053116371701</v>
      </c>
      <c r="CB27" s="4">
        <v>15886.7474776402</v>
      </c>
      <c r="CC27" s="4">
        <v>16098.745781457599</v>
      </c>
      <c r="CD27" s="4">
        <v>16062.564929689201</v>
      </c>
      <c r="CE27" s="4">
        <v>15905.9225519437</v>
      </c>
      <c r="CF27" s="4">
        <v>15804.5892331544</v>
      </c>
      <c r="CG27" s="4">
        <v>15907.438252051799</v>
      </c>
      <c r="CH27" s="4"/>
      <c r="CI27" s="4">
        <v>897007.78205193998</v>
      </c>
    </row>
    <row r="28" spans="1:87" x14ac:dyDescent="0.25">
      <c r="A28" s="3">
        <v>5610</v>
      </c>
      <c r="B28" s="4">
        <v>8531.8584158733702</v>
      </c>
      <c r="C28" s="4">
        <v>9312.5540418585097</v>
      </c>
      <c r="D28" s="4">
        <v>9117.0046692239703</v>
      </c>
      <c r="E28" s="4">
        <v>9471.6628026534909</v>
      </c>
      <c r="F28" s="4">
        <v>11277.4293495903</v>
      </c>
      <c r="G28" s="4">
        <v>9618.78067508393</v>
      </c>
      <c r="H28" s="4">
        <v>8300.1960331602604</v>
      </c>
      <c r="I28" s="4">
        <v>8521.3994153001495</v>
      </c>
      <c r="J28" s="4">
        <v>7990.6690171602604</v>
      </c>
      <c r="K28" s="4">
        <v>7354.8117525616399</v>
      </c>
      <c r="L28" s="4">
        <v>6937.2109638597803</v>
      </c>
      <c r="M28" s="4">
        <v>7569.0425512248603</v>
      </c>
      <c r="N28" s="4">
        <v>2142.3049375769401</v>
      </c>
      <c r="O28" s="4">
        <v>2893.4947037890602</v>
      </c>
      <c r="P28" s="4">
        <v>6290.0409038000598</v>
      </c>
      <c r="Q28" s="4">
        <v>4977.36624015504</v>
      </c>
      <c r="R28" s="4">
        <v>3803.1981851990299</v>
      </c>
      <c r="S28" s="4">
        <v>1618.1111630042799</v>
      </c>
      <c r="T28" s="4">
        <v>17741.184896636802</v>
      </c>
      <c r="U28" s="4">
        <v>16580.1725277818</v>
      </c>
      <c r="V28" s="4">
        <v>5123.3608434111602</v>
      </c>
      <c r="W28" s="4">
        <v>3571.7602786902899</v>
      </c>
      <c r="X28" s="4">
        <v>1612.8102494990201</v>
      </c>
      <c r="Y28" s="4">
        <v>0</v>
      </c>
      <c r="Z28" s="4">
        <v>17311.324621088101</v>
      </c>
      <c r="AA28" s="4">
        <v>16509.447550304601</v>
      </c>
      <c r="AB28" s="4">
        <v>16199.433830559899</v>
      </c>
      <c r="AC28" s="4">
        <v>8913.5635000354796</v>
      </c>
      <c r="AD28" s="4">
        <v>2315.1435910484802</v>
      </c>
      <c r="AE28" s="4">
        <v>1389.7157963406501</v>
      </c>
      <c r="AF28" s="4">
        <v>17147.574729591401</v>
      </c>
      <c r="AG28" s="4">
        <v>15515.982433183401</v>
      </c>
      <c r="AH28" s="4">
        <v>15147.241652561899</v>
      </c>
      <c r="AI28" s="4">
        <v>7751.0760703364804</v>
      </c>
      <c r="AJ28" s="4">
        <v>9161.3652097936101</v>
      </c>
      <c r="AK28" s="4">
        <v>2805.5187208070902</v>
      </c>
      <c r="AL28" s="4">
        <v>3277.2233670972801</v>
      </c>
      <c r="AM28" s="4">
        <v>15789.4375840922</v>
      </c>
      <c r="AN28" s="4">
        <v>12474.0757381967</v>
      </c>
      <c r="AO28" s="4">
        <v>16881.501964089501</v>
      </c>
      <c r="AP28" s="4">
        <v>16174.810920005801</v>
      </c>
      <c r="AQ28" s="4">
        <v>13983.594657678699</v>
      </c>
      <c r="AR28" s="4">
        <v>12076.6042265666</v>
      </c>
      <c r="AS28" s="4">
        <v>10154.090743692899</v>
      </c>
      <c r="AT28" s="4">
        <v>9545.2727028696809</v>
      </c>
      <c r="AU28" s="4">
        <v>15593.0543708886</v>
      </c>
      <c r="AV28" s="4">
        <v>14680.7813656568</v>
      </c>
      <c r="AW28" s="4">
        <v>13890.706970293</v>
      </c>
      <c r="AX28" s="4">
        <v>13539.852891323701</v>
      </c>
      <c r="AY28" s="4">
        <v>11701.4264176329</v>
      </c>
      <c r="AZ28" s="4">
        <v>12367.646935413901</v>
      </c>
      <c r="BA28" s="4">
        <v>11955.6965384103</v>
      </c>
      <c r="BB28" s="4">
        <v>12888.191283174399</v>
      </c>
      <c r="BC28" s="4">
        <v>13628.2977991316</v>
      </c>
      <c r="BD28" s="4">
        <v>13777.2936577459</v>
      </c>
      <c r="BE28" s="4">
        <v>13358.5330261206</v>
      </c>
      <c r="BF28" s="4">
        <v>13054.1180858237</v>
      </c>
      <c r="BG28" s="4">
        <v>13310.5771352877</v>
      </c>
      <c r="BH28" s="4">
        <v>11874.4772423298</v>
      </c>
      <c r="BI28" s="4">
        <v>12564.660363912701</v>
      </c>
      <c r="BJ28" s="4">
        <v>15199.563958557999</v>
      </c>
      <c r="BK28" s="4">
        <v>14969.063231466</v>
      </c>
      <c r="BL28" s="4">
        <v>14437.7586784982</v>
      </c>
      <c r="BM28" s="4">
        <v>13713.9284246797</v>
      </c>
      <c r="BN28" s="4">
        <v>11174.5029294305</v>
      </c>
      <c r="BO28" s="4">
        <v>10552.797724723099</v>
      </c>
      <c r="BP28" s="4">
        <v>10249.201989483099</v>
      </c>
      <c r="BQ28" s="4">
        <v>17232.134346977298</v>
      </c>
      <c r="BR28" s="4">
        <v>16291.6486611975</v>
      </c>
      <c r="BS28" s="4">
        <v>15635.3489569962</v>
      </c>
      <c r="BT28" s="4">
        <v>15077.1019840224</v>
      </c>
      <c r="BU28" s="4">
        <v>15890.016846075599</v>
      </c>
      <c r="BV28" s="4">
        <v>15662.8273434451</v>
      </c>
      <c r="BW28" s="4">
        <v>13772.212717917701</v>
      </c>
      <c r="BX28" s="4">
        <v>11616.5463739932</v>
      </c>
      <c r="BY28" s="4">
        <v>11681.485246909901</v>
      </c>
      <c r="BZ28" s="4">
        <v>17696.457623214799</v>
      </c>
      <c r="CA28" s="4">
        <v>16997.259875739001</v>
      </c>
      <c r="CB28" s="4">
        <v>17264.9542370075</v>
      </c>
      <c r="CC28" s="4">
        <v>17106.838824974599</v>
      </c>
      <c r="CD28" s="4">
        <v>17070.6579732061</v>
      </c>
      <c r="CE28" s="4">
        <v>17284.129311311</v>
      </c>
      <c r="CF28" s="4">
        <v>17182.7959925217</v>
      </c>
      <c r="CG28" s="4">
        <v>17285.645011419099</v>
      </c>
      <c r="CH28" s="4"/>
      <c r="CI28" s="4">
        <v>970110.61657394771</v>
      </c>
    </row>
    <row r="29" spans="1:87" x14ac:dyDescent="0.25">
      <c r="A29" s="3">
        <v>5666</v>
      </c>
      <c r="B29" s="4">
        <v>9580.2277802172794</v>
      </c>
      <c r="C29" s="4">
        <v>16875.660376468699</v>
      </c>
      <c r="D29" s="4">
        <v>16680.111003834099</v>
      </c>
      <c r="E29" s="4">
        <v>18323.575527184701</v>
      </c>
      <c r="F29" s="4">
        <v>10495.973594576501</v>
      </c>
      <c r="G29" s="4">
        <v>12195.0735590598</v>
      </c>
      <c r="H29" s="4">
        <v>16058.103787464501</v>
      </c>
      <c r="I29" s="4">
        <v>17373.3121398314</v>
      </c>
      <c r="J29" s="4">
        <v>14898.416216388399</v>
      </c>
      <c r="K29" s="4">
        <v>14805.431996486799</v>
      </c>
      <c r="L29" s="4">
        <v>15806.8978822805</v>
      </c>
      <c r="M29" s="4">
        <v>16438.729469645601</v>
      </c>
      <c r="N29" s="4">
        <v>17540.758687232999</v>
      </c>
      <c r="O29" s="4">
        <v>18291.9484534451</v>
      </c>
      <c r="P29" s="4">
        <v>15192.4938779328</v>
      </c>
      <c r="Q29" s="4">
        <v>13879.8192142878</v>
      </c>
      <c r="R29" s="4">
        <v>14482.6070750538</v>
      </c>
      <c r="S29" s="4">
        <v>17426.104961251101</v>
      </c>
      <c r="T29" s="4">
        <v>4419.1820428240699</v>
      </c>
      <c r="U29" s="4">
        <v>5193.2304163850504</v>
      </c>
      <c r="V29" s="4">
        <v>12597.6524188946</v>
      </c>
      <c r="W29" s="4">
        <v>14269.0647553213</v>
      </c>
      <c r="X29" s="4">
        <v>15933.117861720801</v>
      </c>
      <c r="Y29" s="4">
        <v>17311.324621088101</v>
      </c>
      <c r="Z29" s="4">
        <v>0</v>
      </c>
      <c r="AA29" s="4">
        <v>4258.9594045021204</v>
      </c>
      <c r="AB29" s="4">
        <v>3948.9456847574002</v>
      </c>
      <c r="AC29" s="4">
        <v>14177.2364805134</v>
      </c>
      <c r="AD29" s="4">
        <v>15542.2379724043</v>
      </c>
      <c r="AE29" s="4">
        <v>16717.315420912899</v>
      </c>
      <c r="AF29" s="4">
        <v>163.74989149671501</v>
      </c>
      <c r="AG29" s="4">
        <v>1795.34218790467</v>
      </c>
      <c r="AH29" s="4">
        <v>2896.7535067593599</v>
      </c>
      <c r="AI29" s="4">
        <v>12985.117279800201</v>
      </c>
      <c r="AJ29" s="4">
        <v>13254.9778559036</v>
      </c>
      <c r="AK29" s="4">
        <v>18133.118345379298</v>
      </c>
      <c r="AL29" s="4">
        <v>18615.9035742415</v>
      </c>
      <c r="AM29" s="4">
        <v>3644.97568444743</v>
      </c>
      <c r="AN29" s="4">
        <v>4837.2488828914202</v>
      </c>
      <c r="AO29" s="4">
        <v>4936.6319058813197</v>
      </c>
      <c r="AP29" s="4">
        <v>7438.27728778442</v>
      </c>
      <c r="AQ29" s="4">
        <v>7838.2156379652997</v>
      </c>
      <c r="AR29" s="4">
        <v>6731.1685539185501</v>
      </c>
      <c r="AS29" s="4">
        <v>12060.1076326364</v>
      </c>
      <c r="AT29" s="4">
        <v>12680.182560044799</v>
      </c>
      <c r="AU29" s="4">
        <v>6896.8798249876199</v>
      </c>
      <c r="AV29" s="4">
        <v>7159.5831458925604</v>
      </c>
      <c r="AW29" s="4">
        <v>7745.3279505795899</v>
      </c>
      <c r="AX29" s="4">
        <v>8148.2483610111403</v>
      </c>
      <c r="AY29" s="4">
        <v>12519.609159919401</v>
      </c>
      <c r="AZ29" s="4">
        <v>13185.8296777004</v>
      </c>
      <c r="BA29" s="4">
        <v>12773.879280696799</v>
      </c>
      <c r="BB29" s="4">
        <v>16803.761947994499</v>
      </c>
      <c r="BC29" s="4">
        <v>17543.8684639518</v>
      </c>
      <c r="BD29" s="4">
        <v>10776.1492174751</v>
      </c>
      <c r="BE29" s="4">
        <v>11930.3152400791</v>
      </c>
      <c r="BF29" s="4">
        <v>12281.6598977017</v>
      </c>
      <c r="BG29" s="4">
        <v>15043.070382960301</v>
      </c>
      <c r="BH29" s="4">
        <v>15321.191228208099</v>
      </c>
      <c r="BI29" s="4">
        <v>16480.231028732898</v>
      </c>
      <c r="BJ29" s="4">
        <v>12080.9553637217</v>
      </c>
      <c r="BK29" s="4">
        <v>13123.547163658201</v>
      </c>
      <c r="BL29" s="4">
        <v>13690.4216282038</v>
      </c>
      <c r="BM29" s="4">
        <v>16364.262311364701</v>
      </c>
      <c r="BN29" s="4">
        <v>16021.165541107401</v>
      </c>
      <c r="BO29" s="4">
        <v>16740.478784529801</v>
      </c>
      <c r="BP29" s="4">
        <v>17933.613824880002</v>
      </c>
      <c r="BQ29" s="4">
        <v>13247.7363379702</v>
      </c>
      <c r="BR29" s="4">
        <v>12307.2506521904</v>
      </c>
      <c r="BS29" s="4">
        <v>12516.740362159901</v>
      </c>
      <c r="BT29" s="4">
        <v>13023.0876509472</v>
      </c>
      <c r="BU29" s="4">
        <v>15013.9216350715</v>
      </c>
      <c r="BV29" s="4">
        <v>16141.215889942199</v>
      </c>
      <c r="BW29" s="4">
        <v>16305.9780181267</v>
      </c>
      <c r="BX29" s="4">
        <v>17804.227433799799</v>
      </c>
      <c r="BY29" s="4">
        <v>17869.166306716601</v>
      </c>
      <c r="BZ29" s="4">
        <v>13712.059614207699</v>
      </c>
      <c r="CA29" s="4">
        <v>13878.651280902701</v>
      </c>
      <c r="CB29" s="4">
        <v>15877.7976601805</v>
      </c>
      <c r="CC29" s="4">
        <v>16590.112704272</v>
      </c>
      <c r="CD29" s="4">
        <v>16553.931852503501</v>
      </c>
      <c r="CE29" s="4">
        <v>16397.289474757999</v>
      </c>
      <c r="CF29" s="4">
        <v>16295.956155968801</v>
      </c>
      <c r="CG29" s="4">
        <v>14167.0364165827</v>
      </c>
      <c r="CH29" s="4"/>
      <c r="CI29" s="4">
        <v>1076991.4923406779</v>
      </c>
    </row>
    <row r="30" spans="1:87" x14ac:dyDescent="0.25">
      <c r="A30" s="3">
        <v>5667</v>
      </c>
      <c r="B30" s="4">
        <v>8778.3507094337801</v>
      </c>
      <c r="C30" s="4">
        <v>16072.4935216167</v>
      </c>
      <c r="D30" s="4">
        <v>15876.9441489822</v>
      </c>
      <c r="E30" s="4">
        <v>17520.4086723328</v>
      </c>
      <c r="F30" s="4">
        <v>7782.83993309583</v>
      </c>
      <c r="G30" s="4">
        <v>9481.93989757907</v>
      </c>
      <c r="H30" s="4">
        <v>15254.9369326126</v>
      </c>
      <c r="I30" s="4">
        <v>16570.145284979499</v>
      </c>
      <c r="J30" s="4">
        <v>14095.2493615364</v>
      </c>
      <c r="K30" s="4">
        <v>14002.2651416348</v>
      </c>
      <c r="L30" s="4">
        <v>15003.731027428499</v>
      </c>
      <c r="M30" s="4">
        <v>15635.5626147936</v>
      </c>
      <c r="N30" s="4">
        <v>16738.8816164495</v>
      </c>
      <c r="O30" s="4">
        <v>17490.071382661601</v>
      </c>
      <c r="P30" s="4">
        <v>14390.616807149299</v>
      </c>
      <c r="Q30" s="4">
        <v>13077.9421435043</v>
      </c>
      <c r="R30" s="4">
        <v>13680.730004270299</v>
      </c>
      <c r="S30" s="4">
        <v>16624.227890467599</v>
      </c>
      <c r="T30" s="4">
        <v>1564.6766442934399</v>
      </c>
      <c r="U30" s="4">
        <v>3153.75764617185</v>
      </c>
      <c r="V30" s="4">
        <v>11795.775348111099</v>
      </c>
      <c r="W30" s="4">
        <v>13467.187684537799</v>
      </c>
      <c r="X30" s="4">
        <v>15131.2407909373</v>
      </c>
      <c r="Y30" s="4">
        <v>16509.447550304601</v>
      </c>
      <c r="Z30" s="4">
        <v>4258.9594045021204</v>
      </c>
      <c r="AA30" s="4">
        <v>0</v>
      </c>
      <c r="AB30" s="4">
        <v>3139.00323148404</v>
      </c>
      <c r="AC30" s="4">
        <v>13375.359409729899</v>
      </c>
      <c r="AD30" s="4">
        <v>14740.360901620799</v>
      </c>
      <c r="AE30" s="4">
        <v>15915.4383501294</v>
      </c>
      <c r="AF30" s="4">
        <v>4095.2095130053999</v>
      </c>
      <c r="AG30" s="4">
        <v>2463.6172165974499</v>
      </c>
      <c r="AH30" s="4">
        <v>2086.8110534860002</v>
      </c>
      <c r="AI30" s="4">
        <v>12183.2402090167</v>
      </c>
      <c r="AJ30" s="4">
        <v>12453.100785120099</v>
      </c>
      <c r="AK30" s="4">
        <v>17331.241274595799</v>
      </c>
      <c r="AL30" s="4">
        <v>17814.026503458001</v>
      </c>
      <c r="AM30" s="4">
        <v>2864.1003006414498</v>
      </c>
      <c r="AN30" s="4">
        <v>4056.37349908544</v>
      </c>
      <c r="AO30" s="4">
        <v>4155.7565220753404</v>
      </c>
      <c r="AP30" s="4">
        <v>6657.4019039784298</v>
      </c>
      <c r="AQ30" s="4">
        <v>7047.60099694784</v>
      </c>
      <c r="AR30" s="4">
        <v>5929.5616944165604</v>
      </c>
      <c r="AS30" s="4">
        <v>11258.230561852901</v>
      </c>
      <c r="AT30" s="4">
        <v>11878.3054892613</v>
      </c>
      <c r="AU30" s="4">
        <v>6116.0044411816398</v>
      </c>
      <c r="AV30" s="4">
        <v>6378.7077620865703</v>
      </c>
      <c r="AW30" s="4">
        <v>6954.7133095621302</v>
      </c>
      <c r="AX30" s="4">
        <v>7351.2430879981403</v>
      </c>
      <c r="AY30" s="4">
        <v>11717.7320891359</v>
      </c>
      <c r="AZ30" s="4">
        <v>12383.952606916901</v>
      </c>
      <c r="BA30" s="4">
        <v>11972.0022099133</v>
      </c>
      <c r="BB30" s="4">
        <v>16001.884877211</v>
      </c>
      <c r="BC30" s="4">
        <v>16741.9913931683</v>
      </c>
      <c r="BD30" s="4">
        <v>9981.4841097060798</v>
      </c>
      <c r="BE30" s="4">
        <v>11133.309967066099</v>
      </c>
      <c r="BF30" s="4">
        <v>11479.782826918299</v>
      </c>
      <c r="BG30" s="4">
        <v>14241.1933121768</v>
      </c>
      <c r="BH30" s="4">
        <v>14519.3141574246</v>
      </c>
      <c r="BI30" s="4">
        <v>15678.353957949401</v>
      </c>
      <c r="BJ30" s="4">
        <v>11286.290255952599</v>
      </c>
      <c r="BK30" s="4">
        <v>12328.8820558892</v>
      </c>
      <c r="BL30" s="4">
        <v>12888.5445574203</v>
      </c>
      <c r="BM30" s="4">
        <v>15562.385240581199</v>
      </c>
      <c r="BN30" s="4">
        <v>15219.2884703239</v>
      </c>
      <c r="BO30" s="4">
        <v>15938.6017137463</v>
      </c>
      <c r="BP30" s="4">
        <v>17131.736754096601</v>
      </c>
      <c r="BQ30" s="4">
        <v>12453.0712302011</v>
      </c>
      <c r="BR30" s="4">
        <v>11512.585544421399</v>
      </c>
      <c r="BS30" s="4">
        <v>11722.0752543909</v>
      </c>
      <c r="BT30" s="4">
        <v>12228.4225431782</v>
      </c>
      <c r="BU30" s="4">
        <v>14212.0445642879</v>
      </c>
      <c r="BV30" s="4">
        <v>15339.3388191587</v>
      </c>
      <c r="BW30" s="4">
        <v>15504.1009473432</v>
      </c>
      <c r="BX30" s="4">
        <v>17002.350363016401</v>
      </c>
      <c r="BY30" s="4">
        <v>17067.289235933102</v>
      </c>
      <c r="BZ30" s="4">
        <v>12917.394506438601</v>
      </c>
      <c r="CA30" s="4">
        <v>13083.9861731336</v>
      </c>
      <c r="CB30" s="4">
        <v>15083.1325524115</v>
      </c>
      <c r="CC30" s="4">
        <v>15788.235633488501</v>
      </c>
      <c r="CD30" s="4">
        <v>15752.05478172</v>
      </c>
      <c r="CE30" s="4">
        <v>15595.4124039745</v>
      </c>
      <c r="CF30" s="4">
        <v>15494.0790851853</v>
      </c>
      <c r="CG30" s="4">
        <v>13372.371308813699</v>
      </c>
      <c r="CH30" s="4"/>
      <c r="CI30" s="4">
        <v>1010538.4656794115</v>
      </c>
    </row>
    <row r="31" spans="1:87" x14ac:dyDescent="0.25">
      <c r="A31" s="3">
        <v>5668</v>
      </c>
      <c r="B31" s="4">
        <v>8468.3369896890599</v>
      </c>
      <c r="C31" s="4">
        <v>15662.311857737701</v>
      </c>
      <c r="D31" s="4">
        <v>15466.7624851032</v>
      </c>
      <c r="E31" s="4">
        <v>17110.227008453799</v>
      </c>
      <c r="F31" s="4">
        <v>6547.0279098191104</v>
      </c>
      <c r="G31" s="4">
        <v>8246.1278743023595</v>
      </c>
      <c r="H31" s="4">
        <v>14844.755268733599</v>
      </c>
      <c r="I31" s="4">
        <v>16159.9636211005</v>
      </c>
      <c r="J31" s="4">
        <v>13685.0676976575</v>
      </c>
      <c r="K31" s="4">
        <v>13592.083477755899</v>
      </c>
      <c r="L31" s="4">
        <v>14593.5493635496</v>
      </c>
      <c r="M31" s="4">
        <v>15225.380950914599</v>
      </c>
      <c r="N31" s="4">
        <v>16428.867896704702</v>
      </c>
      <c r="O31" s="4">
        <v>17180.057662916901</v>
      </c>
      <c r="P31" s="4">
        <v>14080.603087404599</v>
      </c>
      <c r="Q31" s="4">
        <v>12767.9284237596</v>
      </c>
      <c r="R31" s="4">
        <v>13370.716284525601</v>
      </c>
      <c r="S31" s="4">
        <v>16314.2141707229</v>
      </c>
      <c r="T31" s="4">
        <v>4370.7405778162201</v>
      </c>
      <c r="U31" s="4">
        <v>1244.28473162766</v>
      </c>
      <c r="V31" s="4">
        <v>11485.761628366399</v>
      </c>
      <c r="W31" s="4">
        <v>13157.173964793101</v>
      </c>
      <c r="X31" s="4">
        <v>14821.227071192599</v>
      </c>
      <c r="Y31" s="4">
        <v>16199.433830559899</v>
      </c>
      <c r="Z31" s="4">
        <v>3948.9456847574002</v>
      </c>
      <c r="AA31" s="4">
        <v>3139.00323148403</v>
      </c>
      <c r="AB31" s="4">
        <v>0</v>
      </c>
      <c r="AC31" s="4">
        <v>13065.345689985201</v>
      </c>
      <c r="AD31" s="4">
        <v>14430.347181876101</v>
      </c>
      <c r="AE31" s="4">
        <v>15605.424630384599</v>
      </c>
      <c r="AF31" s="4">
        <v>3785.1957932606801</v>
      </c>
      <c r="AG31" s="4">
        <v>2153.6034968527201</v>
      </c>
      <c r="AH31" s="4">
        <v>1052.19217799803</v>
      </c>
      <c r="AI31" s="4">
        <v>11873.226489272</v>
      </c>
      <c r="AJ31" s="4">
        <v>12143.087065375399</v>
      </c>
      <c r="AK31" s="4">
        <v>17021.227554851099</v>
      </c>
      <c r="AL31" s="4">
        <v>17504.0127837133</v>
      </c>
      <c r="AM31" s="4">
        <v>2554.0865808967201</v>
      </c>
      <c r="AN31" s="4">
        <v>3746.3597793407098</v>
      </c>
      <c r="AO31" s="4">
        <v>3845.7428023306202</v>
      </c>
      <c r="AP31" s="4">
        <v>6347.3881842337096</v>
      </c>
      <c r="AQ31" s="4">
        <v>6737.5872772031198</v>
      </c>
      <c r="AR31" s="4">
        <v>5619.5479746718302</v>
      </c>
      <c r="AS31" s="4">
        <v>10948.216842108201</v>
      </c>
      <c r="AT31" s="4">
        <v>11568.2917695166</v>
      </c>
      <c r="AU31" s="4">
        <v>5805.9907214369196</v>
      </c>
      <c r="AV31" s="4">
        <v>6068.69404234185</v>
      </c>
      <c r="AW31" s="4">
        <v>6644.69958981741</v>
      </c>
      <c r="AX31" s="4">
        <v>7041.22936825341</v>
      </c>
      <c r="AY31" s="4">
        <v>11407.718369391199</v>
      </c>
      <c r="AZ31" s="4">
        <v>12073.9388871722</v>
      </c>
      <c r="BA31" s="4">
        <v>11661.9884901686</v>
      </c>
      <c r="BB31" s="4">
        <v>15691.871157466299</v>
      </c>
      <c r="BC31" s="4">
        <v>16431.977673423498</v>
      </c>
      <c r="BD31" s="4">
        <v>9671.4703899613596</v>
      </c>
      <c r="BE31" s="4">
        <v>10823.296247321299</v>
      </c>
      <c r="BF31" s="4">
        <v>11169.769107173501</v>
      </c>
      <c r="BG31" s="4">
        <v>13931.179592431999</v>
      </c>
      <c r="BH31" s="4">
        <v>14209.3004376799</v>
      </c>
      <c r="BI31" s="4">
        <v>15368.340238204601</v>
      </c>
      <c r="BJ31" s="4">
        <v>10976.276536207901</v>
      </c>
      <c r="BK31" s="4">
        <v>12018.8683361445</v>
      </c>
      <c r="BL31" s="4">
        <v>12578.5308376756</v>
      </c>
      <c r="BM31" s="4">
        <v>15252.371520836499</v>
      </c>
      <c r="BN31" s="4">
        <v>14909.274750579199</v>
      </c>
      <c r="BO31" s="4">
        <v>15628.5879940016</v>
      </c>
      <c r="BP31" s="4">
        <v>16821.723034351799</v>
      </c>
      <c r="BQ31" s="4">
        <v>12143.0575104564</v>
      </c>
      <c r="BR31" s="4">
        <v>11202.571824676599</v>
      </c>
      <c r="BS31" s="4">
        <v>11412.0615346461</v>
      </c>
      <c r="BT31" s="4">
        <v>11918.408823433499</v>
      </c>
      <c r="BU31" s="4">
        <v>13902.0308445432</v>
      </c>
      <c r="BV31" s="4">
        <v>15029.325099414</v>
      </c>
      <c r="BW31" s="4">
        <v>15194.0872275985</v>
      </c>
      <c r="BX31" s="4">
        <v>16692.336643271599</v>
      </c>
      <c r="BY31" s="4">
        <v>16757.275516188402</v>
      </c>
      <c r="BZ31" s="4">
        <v>12607.380786693901</v>
      </c>
      <c r="CA31" s="4">
        <v>12773.9724533889</v>
      </c>
      <c r="CB31" s="4">
        <v>14773.1188326668</v>
      </c>
      <c r="CC31" s="4">
        <v>15478.2219137437</v>
      </c>
      <c r="CD31" s="4">
        <v>15442.0410619753</v>
      </c>
      <c r="CE31" s="4">
        <v>15285.3986842298</v>
      </c>
      <c r="CF31" s="4">
        <v>15184.0653654406</v>
      </c>
      <c r="CG31" s="4">
        <v>13062.357589069001</v>
      </c>
      <c r="CH31" s="4"/>
      <c r="CI31" s="4">
        <v>983156.24585879617</v>
      </c>
    </row>
    <row r="32" spans="1:87" x14ac:dyDescent="0.25">
      <c r="A32" s="3">
        <v>5669</v>
      </c>
      <c r="B32" s="4">
        <v>4599.8313363568304</v>
      </c>
      <c r="C32" s="4">
        <v>9817.24589493864</v>
      </c>
      <c r="D32" s="4">
        <v>9621.6965223041007</v>
      </c>
      <c r="E32" s="4">
        <v>9976.3546557336194</v>
      </c>
      <c r="F32" s="4">
        <v>10878.1687652481</v>
      </c>
      <c r="G32" s="4">
        <v>9238.1767669587607</v>
      </c>
      <c r="H32" s="4">
        <v>8804.8878862403799</v>
      </c>
      <c r="I32" s="4">
        <v>9026.0912683802799</v>
      </c>
      <c r="J32" s="4">
        <v>8076.9267608343998</v>
      </c>
      <c r="K32" s="4">
        <v>7859.5036056417703</v>
      </c>
      <c r="L32" s="4">
        <v>7441.9028169399098</v>
      </c>
      <c r="M32" s="4">
        <v>8073.7344043049898</v>
      </c>
      <c r="N32" s="4">
        <v>9142.9975661803292</v>
      </c>
      <c r="O32" s="4">
        <v>9894.1873323924501</v>
      </c>
      <c r="P32" s="4">
        <v>6794.7327568801902</v>
      </c>
      <c r="Q32" s="4">
        <v>5482.0580932351704</v>
      </c>
      <c r="R32" s="4">
        <v>6084.84595400119</v>
      </c>
      <c r="S32" s="4">
        <v>9028.3438401984404</v>
      </c>
      <c r="T32" s="4">
        <v>14607.096756062099</v>
      </c>
      <c r="U32" s="4">
        <v>14309.630421612899</v>
      </c>
      <c r="V32" s="4">
        <v>4327.3235329347899</v>
      </c>
      <c r="W32" s="4">
        <v>5871.3036342686901</v>
      </c>
      <c r="X32" s="4">
        <v>7535.3567406681896</v>
      </c>
      <c r="Y32" s="4">
        <v>8913.5635000354796</v>
      </c>
      <c r="Z32" s="4">
        <v>14177.2364805134</v>
      </c>
      <c r="AA32" s="4">
        <v>13375.359409729899</v>
      </c>
      <c r="AB32" s="4">
        <v>13065.345689985201</v>
      </c>
      <c r="AC32" s="4">
        <v>0</v>
      </c>
      <c r="AD32" s="4">
        <v>7144.4768513517001</v>
      </c>
      <c r="AE32" s="4">
        <v>8319.5542998602104</v>
      </c>
      <c r="AF32" s="4">
        <v>14013.4865890167</v>
      </c>
      <c r="AG32" s="4">
        <v>12381.8942926088</v>
      </c>
      <c r="AH32" s="4">
        <v>12013.153511987201</v>
      </c>
      <c r="AI32" s="4">
        <v>1747.5806337542399</v>
      </c>
      <c r="AJ32" s="4">
        <v>3157.02462602183</v>
      </c>
      <c r="AK32" s="4">
        <v>9735.3572243266608</v>
      </c>
      <c r="AL32" s="4">
        <v>10218.142453188801</v>
      </c>
      <c r="AM32" s="4">
        <v>12655.3494435176</v>
      </c>
      <c r="AN32" s="4">
        <v>9339.9875976220192</v>
      </c>
      <c r="AO32" s="4">
        <v>13331.175456192301</v>
      </c>
      <c r="AP32" s="4">
        <v>12624.484412108701</v>
      </c>
      <c r="AQ32" s="4">
        <v>10433.268149781599</v>
      </c>
      <c r="AR32" s="4">
        <v>8526.2777186695002</v>
      </c>
      <c r="AS32" s="4">
        <v>4150.5953071106096</v>
      </c>
      <c r="AT32" s="4">
        <v>3541.7772662874399</v>
      </c>
      <c r="AU32" s="4">
        <v>12042.7278629915</v>
      </c>
      <c r="AV32" s="4">
        <v>11130.4548577596</v>
      </c>
      <c r="AW32" s="4">
        <v>10340.3804623959</v>
      </c>
      <c r="AX32" s="4">
        <v>9989.5263834265897</v>
      </c>
      <c r="AY32" s="4">
        <v>5697.9309810506402</v>
      </c>
      <c r="AZ32" s="4">
        <v>6364.1514988316903</v>
      </c>
      <c r="BA32" s="4">
        <v>5952.20110182807</v>
      </c>
      <c r="BB32" s="4">
        <v>9982.0837691257693</v>
      </c>
      <c r="BC32" s="4">
        <v>10722.190285082999</v>
      </c>
      <c r="BD32" s="4">
        <v>8828.0060186907194</v>
      </c>
      <c r="BE32" s="4">
        <v>8403.7700088201</v>
      </c>
      <c r="BF32" s="4">
        <v>7502.9365266772202</v>
      </c>
      <c r="BG32" s="4">
        <v>8221.3922040915095</v>
      </c>
      <c r="BH32" s="4">
        <v>8499.5130493393499</v>
      </c>
      <c r="BI32" s="4">
        <v>9658.5528498641106</v>
      </c>
      <c r="BJ32" s="4">
        <v>10008.159594820299</v>
      </c>
      <c r="BK32" s="4">
        <v>8965.5677948837201</v>
      </c>
      <c r="BL32" s="4">
        <v>8434.2632419159108</v>
      </c>
      <c r="BM32" s="4">
        <v>9542.5841324959802</v>
      </c>
      <c r="BN32" s="4">
        <v>9199.4873622386294</v>
      </c>
      <c r="BO32" s="4">
        <v>9918.8006056610393</v>
      </c>
      <c r="BP32" s="4">
        <v>11111.935646011299</v>
      </c>
      <c r="BQ32" s="4">
        <v>13526.8737735715</v>
      </c>
      <c r="BR32" s="4">
        <v>12586.3880877918</v>
      </c>
      <c r="BS32" s="4">
        <v>11606.579197552101</v>
      </c>
      <c r="BT32" s="4">
        <v>9073.6065474401203</v>
      </c>
      <c r="BU32" s="4">
        <v>9886.5214094933599</v>
      </c>
      <c r="BV32" s="4">
        <v>10288.840434305401</v>
      </c>
      <c r="BW32" s="4">
        <v>9484.2998392579302</v>
      </c>
      <c r="BX32" s="4">
        <v>10982.5492549311</v>
      </c>
      <c r="BY32" s="4">
        <v>11047.488127847801</v>
      </c>
      <c r="BZ32" s="4">
        <v>13902.2019148778</v>
      </c>
      <c r="CA32" s="4">
        <v>12968.490116294901</v>
      </c>
      <c r="CB32" s="4">
        <v>11261.4588004253</v>
      </c>
      <c r="CC32" s="4">
        <v>11473.4571042427</v>
      </c>
      <c r="CD32" s="4">
        <v>11437.276252474299</v>
      </c>
      <c r="CE32" s="4">
        <v>11280.633874728701</v>
      </c>
      <c r="CF32" s="4">
        <v>11179.300555939501</v>
      </c>
      <c r="CG32" s="4">
        <v>13256.875251975</v>
      </c>
      <c r="CH32" s="4"/>
      <c r="CI32" s="4">
        <v>795116.94500713819</v>
      </c>
    </row>
    <row r="33" spans="1:87" x14ac:dyDescent="0.25">
      <c r="A33" s="3">
        <v>5670</v>
      </c>
      <c r="B33" s="4">
        <v>6762.7717671895898</v>
      </c>
      <c r="C33" s="4">
        <v>7919.5261424526798</v>
      </c>
      <c r="D33" s="4">
        <v>7723.9767698181504</v>
      </c>
      <c r="E33" s="4">
        <v>8078.6349032476701</v>
      </c>
      <c r="F33" s="4">
        <v>9508.3427009065508</v>
      </c>
      <c r="G33" s="4">
        <v>7864.8389297645399</v>
      </c>
      <c r="H33" s="4">
        <v>6907.1681337544296</v>
      </c>
      <c r="I33" s="4">
        <v>7128.3715158943296</v>
      </c>
      <c r="J33" s="4">
        <v>6526.2632992281297</v>
      </c>
      <c r="K33" s="4">
        <v>5961.78385315582</v>
      </c>
      <c r="L33" s="4">
        <v>5544.1830644539496</v>
      </c>
      <c r="M33" s="4">
        <v>6176.0146518190304</v>
      </c>
      <c r="N33" s="4">
        <v>4245.3466353346703</v>
      </c>
      <c r="O33" s="4">
        <v>4996.5364015467903</v>
      </c>
      <c r="P33" s="4">
        <v>4897.0130043942399</v>
      </c>
      <c r="Q33" s="4">
        <v>3584.3383407492101</v>
      </c>
      <c r="R33" s="4">
        <v>4187.1262015152297</v>
      </c>
      <c r="S33" s="4">
        <v>3729.4693571990301</v>
      </c>
      <c r="T33" s="4">
        <v>15972.098247952999</v>
      </c>
      <c r="U33" s="4">
        <v>14811.085879098</v>
      </c>
      <c r="V33" s="4">
        <v>3354.2741947273798</v>
      </c>
      <c r="W33" s="4">
        <v>3384.7590428713602</v>
      </c>
      <c r="X33" s="4">
        <v>2912.6205500701399</v>
      </c>
      <c r="Y33" s="4">
        <v>2315.1435910484802</v>
      </c>
      <c r="Z33" s="4">
        <v>15542.2379724043</v>
      </c>
      <c r="AA33" s="4">
        <v>14740.360901620799</v>
      </c>
      <c r="AB33" s="4">
        <v>14430.347181876101</v>
      </c>
      <c r="AC33" s="4">
        <v>7144.4768513517001</v>
      </c>
      <c r="AD33" s="4">
        <v>0</v>
      </c>
      <c r="AE33" s="4">
        <v>1175.0774485085201</v>
      </c>
      <c r="AF33" s="4">
        <v>15378.4880809076</v>
      </c>
      <c r="AG33" s="4">
        <v>13746.8957844997</v>
      </c>
      <c r="AH33" s="4">
        <v>13378.155003878101</v>
      </c>
      <c r="AI33" s="4">
        <v>5981.9894216527</v>
      </c>
      <c r="AJ33" s="4">
        <v>7392.2785611098398</v>
      </c>
      <c r="AK33" s="4">
        <v>2590.8803729749602</v>
      </c>
      <c r="AL33" s="4">
        <v>3090.2221312783399</v>
      </c>
      <c r="AM33" s="4">
        <v>14020.3509354085</v>
      </c>
      <c r="AN33" s="4">
        <v>10704.989089512899</v>
      </c>
      <c r="AO33" s="4">
        <v>15112.4153154057</v>
      </c>
      <c r="AP33" s="4">
        <v>14405.7242713221</v>
      </c>
      <c r="AQ33" s="4">
        <v>12214.508008994901</v>
      </c>
      <c r="AR33" s="4">
        <v>10307.5175778828</v>
      </c>
      <c r="AS33" s="4">
        <v>8385.0040950090806</v>
      </c>
      <c r="AT33" s="4">
        <v>7776.1860541859096</v>
      </c>
      <c r="AU33" s="4">
        <v>13823.967722204899</v>
      </c>
      <c r="AV33" s="4">
        <v>12911.694716972999</v>
      </c>
      <c r="AW33" s="4">
        <v>12121.6203216092</v>
      </c>
      <c r="AX33" s="4">
        <v>11770.7662426399</v>
      </c>
      <c r="AY33" s="4">
        <v>9932.3397689491103</v>
      </c>
      <c r="AZ33" s="4">
        <v>10598.5602867301</v>
      </c>
      <c r="BA33" s="4">
        <v>10186.6098897265</v>
      </c>
      <c r="BB33" s="4">
        <v>12673.552935342301</v>
      </c>
      <c r="BC33" s="4">
        <v>13413.6594512995</v>
      </c>
      <c r="BD33" s="4">
        <v>12008.2070090621</v>
      </c>
      <c r="BE33" s="4">
        <v>11589.4463774368</v>
      </c>
      <c r="BF33" s="4">
        <v>11285.0314371399</v>
      </c>
      <c r="BG33" s="4">
        <v>12455.80099199</v>
      </c>
      <c r="BH33" s="4">
        <v>11659.8388944977</v>
      </c>
      <c r="BI33" s="4">
        <v>12350.0220160806</v>
      </c>
      <c r="BJ33" s="4">
        <v>13430.477309874201</v>
      </c>
      <c r="BK33" s="4">
        <v>13199.976582782199</v>
      </c>
      <c r="BL33" s="4">
        <v>12668.672029814399</v>
      </c>
      <c r="BM33" s="4">
        <v>13499.290076847599</v>
      </c>
      <c r="BN33" s="4">
        <v>10959.8645815984</v>
      </c>
      <c r="BO33" s="4">
        <v>10338.159376891001</v>
      </c>
      <c r="BP33" s="4">
        <v>10034.563641650901</v>
      </c>
      <c r="BQ33" s="4">
        <v>15463.0476982935</v>
      </c>
      <c r="BR33" s="4">
        <v>14522.562012513799</v>
      </c>
      <c r="BS33" s="4">
        <v>13866.2623083125</v>
      </c>
      <c r="BT33" s="4">
        <v>13308.015335338599</v>
      </c>
      <c r="BU33" s="4">
        <v>14120.930197391801</v>
      </c>
      <c r="BV33" s="4">
        <v>14523.2492222039</v>
      </c>
      <c r="BW33" s="4">
        <v>13557.5743700856</v>
      </c>
      <c r="BX33" s="4">
        <v>11401.9080261611</v>
      </c>
      <c r="BY33" s="4">
        <v>11466.8468990778</v>
      </c>
      <c r="BZ33" s="4">
        <v>15927.370974531001</v>
      </c>
      <c r="CA33" s="4">
        <v>15228.1732270552</v>
      </c>
      <c r="CB33" s="4">
        <v>15495.867588323699</v>
      </c>
      <c r="CC33" s="4">
        <v>15707.865892141101</v>
      </c>
      <c r="CD33" s="4">
        <v>15671.6850403727</v>
      </c>
      <c r="CE33" s="4">
        <v>15515.0426626272</v>
      </c>
      <c r="CF33" s="4">
        <v>15413.709343838</v>
      </c>
      <c r="CG33" s="4">
        <v>15516.558362735301</v>
      </c>
      <c r="CH33" s="4"/>
      <c r="CI33" s="4">
        <v>871628.58306012023</v>
      </c>
    </row>
    <row r="34" spans="1:87" x14ac:dyDescent="0.25">
      <c r="A34" s="3">
        <v>5671</v>
      </c>
      <c r="B34" s="4">
        <v>7937.8492156981101</v>
      </c>
      <c r="C34" s="4">
        <v>9077.6999388689292</v>
      </c>
      <c r="D34" s="4">
        <v>8882.1505662344007</v>
      </c>
      <c r="E34" s="4">
        <v>9236.8086996639195</v>
      </c>
      <c r="F34" s="4">
        <v>10683.4201494151</v>
      </c>
      <c r="G34" s="4">
        <v>9035.8520574806698</v>
      </c>
      <c r="H34" s="4">
        <v>8065.3419301706799</v>
      </c>
      <c r="I34" s="4">
        <v>8286.5453123105799</v>
      </c>
      <c r="J34" s="4">
        <v>7684.43709564438</v>
      </c>
      <c r="K34" s="4">
        <v>7119.9576495720703</v>
      </c>
      <c r="L34" s="4">
        <v>6702.3568608701999</v>
      </c>
      <c r="M34" s="4">
        <v>7334.1884482352798</v>
      </c>
      <c r="N34" s="4">
        <v>3319.9188406268399</v>
      </c>
      <c r="O34" s="4">
        <v>4071.10860683896</v>
      </c>
      <c r="P34" s="4">
        <v>6055.1868008104902</v>
      </c>
      <c r="Q34" s="4">
        <v>4742.5121371654604</v>
      </c>
      <c r="R34" s="4">
        <v>4177.5806910623196</v>
      </c>
      <c r="S34" s="4">
        <v>2804.0415624911998</v>
      </c>
      <c r="T34" s="4">
        <v>17147.175696461502</v>
      </c>
      <c r="U34" s="4">
        <v>15986.1633276065</v>
      </c>
      <c r="V34" s="4">
        <v>4529.3516432359002</v>
      </c>
      <c r="W34" s="4">
        <v>2459.3312481635298</v>
      </c>
      <c r="X34" s="4">
        <v>1987.19275536231</v>
      </c>
      <c r="Y34" s="4">
        <v>1389.7157963406501</v>
      </c>
      <c r="Z34" s="4">
        <v>16717.315420912899</v>
      </c>
      <c r="AA34" s="4">
        <v>15915.4383501294</v>
      </c>
      <c r="AB34" s="4">
        <v>15605.424630384599</v>
      </c>
      <c r="AC34" s="4">
        <v>8319.5542998602195</v>
      </c>
      <c r="AD34" s="4">
        <v>1175.0774485085201</v>
      </c>
      <c r="AE34" s="4">
        <v>0</v>
      </c>
      <c r="AF34" s="4">
        <v>16553.565529416101</v>
      </c>
      <c r="AG34" s="4">
        <v>14921.973233008201</v>
      </c>
      <c r="AH34" s="4">
        <v>14553.232452386599</v>
      </c>
      <c r="AI34" s="4">
        <v>7157.0668701612203</v>
      </c>
      <c r="AJ34" s="4">
        <v>8567.3560096183592</v>
      </c>
      <c r="AK34" s="4">
        <v>1415.8029244664399</v>
      </c>
      <c r="AL34" s="4">
        <v>2164.79433657051</v>
      </c>
      <c r="AM34" s="4">
        <v>15195.428383917</v>
      </c>
      <c r="AN34" s="4">
        <v>11880.0665380214</v>
      </c>
      <c r="AO34" s="4">
        <v>16287.492763914201</v>
      </c>
      <c r="AP34" s="4">
        <v>15580.801719830601</v>
      </c>
      <c r="AQ34" s="4">
        <v>13389.585457503499</v>
      </c>
      <c r="AR34" s="4">
        <v>11482.5950263913</v>
      </c>
      <c r="AS34" s="4">
        <v>9560.0815435175991</v>
      </c>
      <c r="AT34" s="4">
        <v>8951.2635026944208</v>
      </c>
      <c r="AU34" s="4">
        <v>14999.0451707134</v>
      </c>
      <c r="AV34" s="4">
        <v>14086.7721654815</v>
      </c>
      <c r="AW34" s="4">
        <v>13296.6977701178</v>
      </c>
      <c r="AX34" s="4">
        <v>12945.8436911484</v>
      </c>
      <c r="AY34" s="4">
        <v>11107.4172174576</v>
      </c>
      <c r="AZ34" s="4">
        <v>11773.637735238701</v>
      </c>
      <c r="BA34" s="4">
        <v>11361.6873382351</v>
      </c>
      <c r="BB34" s="4">
        <v>11748.1251406345</v>
      </c>
      <c r="BC34" s="4">
        <v>12488.231656591701</v>
      </c>
      <c r="BD34" s="4">
        <v>13183.2844575706</v>
      </c>
      <c r="BE34" s="4">
        <v>12764.5238259454</v>
      </c>
      <c r="BF34" s="4">
        <v>12460.1088856484</v>
      </c>
      <c r="BG34" s="4">
        <v>12170.510992747701</v>
      </c>
      <c r="BH34" s="4">
        <v>10734.411099789801</v>
      </c>
      <c r="BI34" s="4">
        <v>11424.594221372799</v>
      </c>
      <c r="BJ34" s="4">
        <v>14605.554758382799</v>
      </c>
      <c r="BK34" s="4">
        <v>14375.0540312907</v>
      </c>
      <c r="BL34" s="4">
        <v>13843.749478322899</v>
      </c>
      <c r="BM34" s="4">
        <v>12573.8622821397</v>
      </c>
      <c r="BN34" s="4">
        <v>10034.436786890599</v>
      </c>
      <c r="BO34" s="4">
        <v>9412.7315821831708</v>
      </c>
      <c r="BP34" s="4">
        <v>9109.1358469431198</v>
      </c>
      <c r="BQ34" s="4">
        <v>16638.125146801998</v>
      </c>
      <c r="BR34" s="4">
        <v>15697.6394610223</v>
      </c>
      <c r="BS34" s="4">
        <v>15041.339756821</v>
      </c>
      <c r="BT34" s="4">
        <v>14483.0927838471</v>
      </c>
      <c r="BU34" s="4">
        <v>15296.007645900299</v>
      </c>
      <c r="BV34" s="4">
        <v>14522.761200905101</v>
      </c>
      <c r="BW34" s="4">
        <v>12632.146575377799</v>
      </c>
      <c r="BX34" s="4">
        <v>10476.480231453201</v>
      </c>
      <c r="BY34" s="4">
        <v>10541.419104369899</v>
      </c>
      <c r="BZ34" s="4">
        <v>17102.448423039601</v>
      </c>
      <c r="CA34" s="4">
        <v>16403.250675563799</v>
      </c>
      <c r="CB34" s="4">
        <v>16670.945036832301</v>
      </c>
      <c r="CC34" s="4">
        <v>15966.772682434599</v>
      </c>
      <c r="CD34" s="4">
        <v>15930.591830666201</v>
      </c>
      <c r="CE34" s="4">
        <v>16685.206668395698</v>
      </c>
      <c r="CF34" s="4">
        <v>16529.524127257599</v>
      </c>
      <c r="CG34" s="4">
        <v>16691.635811243799</v>
      </c>
      <c r="CH34" s="4"/>
      <c r="CI34" s="4">
        <v>921918.60676832229</v>
      </c>
    </row>
    <row r="35" spans="1:87" x14ac:dyDescent="0.25">
      <c r="A35" s="3">
        <v>5723</v>
      </c>
      <c r="B35" s="4">
        <v>9416.4778887205593</v>
      </c>
      <c r="C35" s="4">
        <v>16711.910484971999</v>
      </c>
      <c r="D35" s="4">
        <v>16516.361112337399</v>
      </c>
      <c r="E35" s="4">
        <v>18159.825635688001</v>
      </c>
      <c r="F35" s="4">
        <v>10332.223703079801</v>
      </c>
      <c r="G35" s="4">
        <v>12031.323667563</v>
      </c>
      <c r="H35" s="4">
        <v>15894.353895967801</v>
      </c>
      <c r="I35" s="4">
        <v>17209.5622483347</v>
      </c>
      <c r="J35" s="4">
        <v>14734.666324891699</v>
      </c>
      <c r="K35" s="4">
        <v>14641.682104990099</v>
      </c>
      <c r="L35" s="4">
        <v>15643.1479907838</v>
      </c>
      <c r="M35" s="4">
        <v>16274.979578148899</v>
      </c>
      <c r="N35" s="4">
        <v>17377.008795736201</v>
      </c>
      <c r="O35" s="4">
        <v>18128.1985619484</v>
      </c>
      <c r="P35" s="4">
        <v>15028.7439864361</v>
      </c>
      <c r="Q35" s="4">
        <v>13716.0693227911</v>
      </c>
      <c r="R35" s="4">
        <v>14318.8571835571</v>
      </c>
      <c r="S35" s="4">
        <v>17262.355069754401</v>
      </c>
      <c r="T35" s="4">
        <v>4582.9319343207899</v>
      </c>
      <c r="U35" s="4">
        <v>5029.4805248883404</v>
      </c>
      <c r="V35" s="4">
        <v>12433.9025273979</v>
      </c>
      <c r="W35" s="4">
        <v>14105.3148638246</v>
      </c>
      <c r="X35" s="4">
        <v>15769.367970224101</v>
      </c>
      <c r="Y35" s="4">
        <v>17147.574729591401</v>
      </c>
      <c r="Z35" s="4">
        <v>163.74989149671501</v>
      </c>
      <c r="AA35" s="4">
        <v>4095.2095130053999</v>
      </c>
      <c r="AB35" s="4">
        <v>3785.1957932606801</v>
      </c>
      <c r="AC35" s="4">
        <v>14013.4865890167</v>
      </c>
      <c r="AD35" s="4">
        <v>15378.4880809076</v>
      </c>
      <c r="AE35" s="4">
        <v>16553.565529416101</v>
      </c>
      <c r="AF35" s="4">
        <v>0</v>
      </c>
      <c r="AG35" s="4">
        <v>1631.59229640796</v>
      </c>
      <c r="AH35" s="4">
        <v>2733.0036152626499</v>
      </c>
      <c r="AI35" s="4">
        <v>12821.367388303501</v>
      </c>
      <c r="AJ35" s="4">
        <v>13091.2279644069</v>
      </c>
      <c r="AK35" s="4">
        <v>17969.368453882598</v>
      </c>
      <c r="AL35" s="4">
        <v>18452.1536827448</v>
      </c>
      <c r="AM35" s="4">
        <v>3481.22579295072</v>
      </c>
      <c r="AN35" s="4">
        <v>4673.4989913947102</v>
      </c>
      <c r="AO35" s="4">
        <v>4772.8820143846096</v>
      </c>
      <c r="AP35" s="4">
        <v>7274.5273962877</v>
      </c>
      <c r="AQ35" s="4">
        <v>7674.4657464685797</v>
      </c>
      <c r="AR35" s="4">
        <v>6567.41866242183</v>
      </c>
      <c r="AS35" s="4">
        <v>11896.3577411397</v>
      </c>
      <c r="AT35" s="4">
        <v>12516.432668548099</v>
      </c>
      <c r="AU35" s="4">
        <v>6733.1299334909099</v>
      </c>
      <c r="AV35" s="4">
        <v>6995.8332543958404</v>
      </c>
      <c r="AW35" s="4">
        <v>7581.5780590828699</v>
      </c>
      <c r="AX35" s="4">
        <v>7984.4984695144203</v>
      </c>
      <c r="AY35" s="4">
        <v>12355.859268422701</v>
      </c>
      <c r="AZ35" s="4">
        <v>13022.0797862037</v>
      </c>
      <c r="BA35" s="4">
        <v>12610.129389200099</v>
      </c>
      <c r="BB35" s="4">
        <v>16640.012056497799</v>
      </c>
      <c r="BC35" s="4">
        <v>17380.118572455001</v>
      </c>
      <c r="BD35" s="4">
        <v>10612.3993259784</v>
      </c>
      <c r="BE35" s="4">
        <v>11766.5653485823</v>
      </c>
      <c r="BF35" s="4">
        <v>12117.910006205</v>
      </c>
      <c r="BG35" s="4">
        <v>14879.320491463501</v>
      </c>
      <c r="BH35" s="4">
        <v>15157.441336711399</v>
      </c>
      <c r="BI35" s="4">
        <v>16316.4811372361</v>
      </c>
      <c r="BJ35" s="4">
        <v>11917.205472224899</v>
      </c>
      <c r="BK35" s="4">
        <v>12959.797272161501</v>
      </c>
      <c r="BL35" s="4">
        <v>13526.6717367071</v>
      </c>
      <c r="BM35" s="4">
        <v>16200.512419868001</v>
      </c>
      <c r="BN35" s="4">
        <v>15857.415649610701</v>
      </c>
      <c r="BO35" s="4">
        <v>16576.728893033101</v>
      </c>
      <c r="BP35" s="4">
        <v>17769.863933383302</v>
      </c>
      <c r="BQ35" s="4">
        <v>13083.9864464734</v>
      </c>
      <c r="BR35" s="4">
        <v>12143.5007606937</v>
      </c>
      <c r="BS35" s="4">
        <v>12352.990470663201</v>
      </c>
      <c r="BT35" s="4">
        <v>12859.3377594505</v>
      </c>
      <c r="BU35" s="4">
        <v>14850.1717435747</v>
      </c>
      <c r="BV35" s="4">
        <v>15977.465998445499</v>
      </c>
      <c r="BW35" s="4">
        <v>16142.22812663</v>
      </c>
      <c r="BX35" s="4">
        <v>17640.477542303099</v>
      </c>
      <c r="BY35" s="4">
        <v>17705.416415219901</v>
      </c>
      <c r="BZ35" s="4">
        <v>13548.309722710999</v>
      </c>
      <c r="CA35" s="4">
        <v>13714.901389405901</v>
      </c>
      <c r="CB35" s="4">
        <v>15714.0477686838</v>
      </c>
      <c r="CC35" s="4">
        <v>16426.3628127753</v>
      </c>
      <c r="CD35" s="4">
        <v>16390.181961006801</v>
      </c>
      <c r="CE35" s="4">
        <v>16233.539583261299</v>
      </c>
      <c r="CF35" s="4">
        <v>16132.206264472101</v>
      </c>
      <c r="CG35" s="4">
        <v>14003.286525086</v>
      </c>
      <c r="CH35" s="4"/>
      <c r="CI35" s="4">
        <v>1063891.5010209405</v>
      </c>
    </row>
    <row r="36" spans="1:87" x14ac:dyDescent="0.25">
      <c r="A36" s="3">
        <v>5724</v>
      </c>
      <c r="B36" s="4">
        <v>7784.8855923126102</v>
      </c>
      <c r="C36" s="4">
        <v>15080.318188564001</v>
      </c>
      <c r="D36" s="4">
        <v>14884.768815929499</v>
      </c>
      <c r="E36" s="4">
        <v>16528.233339280101</v>
      </c>
      <c r="F36" s="4">
        <v>8700.6314066718296</v>
      </c>
      <c r="G36" s="4">
        <v>10399.7313711551</v>
      </c>
      <c r="H36" s="4">
        <v>14262.761599559901</v>
      </c>
      <c r="I36" s="4">
        <v>15577.9699519267</v>
      </c>
      <c r="J36" s="4">
        <v>13103.074028483699</v>
      </c>
      <c r="K36" s="4">
        <v>13010.089808582101</v>
      </c>
      <c r="L36" s="4">
        <v>14011.5556943758</v>
      </c>
      <c r="M36" s="4">
        <v>14643.387281740899</v>
      </c>
      <c r="N36" s="4">
        <v>15745.416499328299</v>
      </c>
      <c r="O36" s="4">
        <v>16496.606265540398</v>
      </c>
      <c r="P36" s="4">
        <v>13397.1516900281</v>
      </c>
      <c r="Q36" s="4">
        <v>12084.4770263831</v>
      </c>
      <c r="R36" s="4">
        <v>12687.2648871491</v>
      </c>
      <c r="S36" s="4">
        <v>15630.7627733464</v>
      </c>
      <c r="T36" s="4">
        <v>3695.35456292963</v>
      </c>
      <c r="U36" s="4">
        <v>3397.8882284803799</v>
      </c>
      <c r="V36" s="4">
        <v>10802.3102309899</v>
      </c>
      <c r="W36" s="4">
        <v>12473.7225674166</v>
      </c>
      <c r="X36" s="4">
        <v>14137.775673816201</v>
      </c>
      <c r="Y36" s="4">
        <v>15515.982433183401</v>
      </c>
      <c r="Z36" s="4">
        <v>1795.34218790467</v>
      </c>
      <c r="AA36" s="4">
        <v>2463.6172165974499</v>
      </c>
      <c r="AB36" s="4">
        <v>2153.6034968527201</v>
      </c>
      <c r="AC36" s="4">
        <v>12381.8942926088</v>
      </c>
      <c r="AD36" s="4">
        <v>13746.8957844997</v>
      </c>
      <c r="AE36" s="4">
        <v>14921.973233008201</v>
      </c>
      <c r="AF36" s="4">
        <v>1631.59229640796</v>
      </c>
      <c r="AG36" s="4">
        <v>0</v>
      </c>
      <c r="AH36" s="4">
        <v>1101.4113188546901</v>
      </c>
      <c r="AI36" s="4">
        <v>11189.775091895501</v>
      </c>
      <c r="AJ36" s="4">
        <v>11459.6356679989</v>
      </c>
      <c r="AK36" s="4">
        <v>16337.7761574746</v>
      </c>
      <c r="AL36" s="4">
        <v>16820.561386336802</v>
      </c>
      <c r="AM36" s="4">
        <v>1849.63349654276</v>
      </c>
      <c r="AN36" s="4">
        <v>3041.9066949867502</v>
      </c>
      <c r="AO36" s="4">
        <v>3141.2897179766501</v>
      </c>
      <c r="AP36" s="4">
        <v>5642.9350998797399</v>
      </c>
      <c r="AQ36" s="4">
        <v>6042.8734500606197</v>
      </c>
      <c r="AR36" s="4">
        <v>4935.82636601387</v>
      </c>
      <c r="AS36" s="4">
        <v>10264.7654447318</v>
      </c>
      <c r="AT36" s="4">
        <v>10884.840372140099</v>
      </c>
      <c r="AU36" s="4">
        <v>5101.5376370829499</v>
      </c>
      <c r="AV36" s="4">
        <v>5364.2409579878804</v>
      </c>
      <c r="AW36" s="4">
        <v>5949.9857626749199</v>
      </c>
      <c r="AX36" s="4">
        <v>6352.9061731064603</v>
      </c>
      <c r="AY36" s="4">
        <v>10724.266972014701</v>
      </c>
      <c r="AZ36" s="4">
        <v>11390.4874897958</v>
      </c>
      <c r="BA36" s="4">
        <v>10978.537092792199</v>
      </c>
      <c r="BB36" s="4">
        <v>15008.419760089801</v>
      </c>
      <c r="BC36" s="4">
        <v>15748.5262760471</v>
      </c>
      <c r="BD36" s="4">
        <v>8980.8070295704292</v>
      </c>
      <c r="BE36" s="4">
        <v>10134.9730521744</v>
      </c>
      <c r="BF36" s="4">
        <v>10486.3177097971</v>
      </c>
      <c r="BG36" s="4">
        <v>13247.728195055601</v>
      </c>
      <c r="BH36" s="4">
        <v>13525.849040303399</v>
      </c>
      <c r="BI36" s="4">
        <v>14684.8888408282</v>
      </c>
      <c r="BJ36" s="4">
        <v>10285.613175817</v>
      </c>
      <c r="BK36" s="4">
        <v>11328.204975753601</v>
      </c>
      <c r="BL36" s="4">
        <v>11895.0794402991</v>
      </c>
      <c r="BM36" s="4">
        <v>14568.920123460101</v>
      </c>
      <c r="BN36" s="4">
        <v>14225.823353202701</v>
      </c>
      <c r="BO36" s="4">
        <v>14945.1365966251</v>
      </c>
      <c r="BP36" s="4">
        <v>16138.2716369754</v>
      </c>
      <c r="BQ36" s="4">
        <v>11452.3941500655</v>
      </c>
      <c r="BR36" s="4">
        <v>10511.9084642857</v>
      </c>
      <c r="BS36" s="4">
        <v>10721.398174255201</v>
      </c>
      <c r="BT36" s="4">
        <v>11227.7454630426</v>
      </c>
      <c r="BU36" s="4">
        <v>13218.5794471668</v>
      </c>
      <c r="BV36" s="4">
        <v>14345.873702037599</v>
      </c>
      <c r="BW36" s="4">
        <v>14510.635830222</v>
      </c>
      <c r="BX36" s="4">
        <v>16008.885245895201</v>
      </c>
      <c r="BY36" s="4">
        <v>16073.824118811899</v>
      </c>
      <c r="BZ36" s="4">
        <v>11916.717426302999</v>
      </c>
      <c r="CA36" s="4">
        <v>12083.309092998001</v>
      </c>
      <c r="CB36" s="4">
        <v>14082.4554722759</v>
      </c>
      <c r="CC36" s="4">
        <v>14794.7705163673</v>
      </c>
      <c r="CD36" s="4">
        <v>14758.5896645989</v>
      </c>
      <c r="CE36" s="4">
        <v>14601.947286853399</v>
      </c>
      <c r="CF36" s="4">
        <v>14500.613968064101</v>
      </c>
      <c r="CG36" s="4">
        <v>12371.6942286781</v>
      </c>
      <c r="CH36" s="4"/>
      <c r="CI36" s="4">
        <v>934108.13223332108</v>
      </c>
    </row>
    <row r="37" spans="1:87" x14ac:dyDescent="0.25">
      <c r="A37" s="3">
        <v>5725</v>
      </c>
      <c r="B37" s="4">
        <v>7416.1448116910196</v>
      </c>
      <c r="C37" s="4">
        <v>14710.287623873901</v>
      </c>
      <c r="D37" s="4">
        <v>14514.7382512394</v>
      </c>
      <c r="E37" s="4">
        <v>16158.20277459</v>
      </c>
      <c r="F37" s="4">
        <v>7599.2200878171398</v>
      </c>
      <c r="G37" s="4">
        <v>9298.3200523003907</v>
      </c>
      <c r="H37" s="4">
        <v>13892.731034869799</v>
      </c>
      <c r="I37" s="4">
        <v>15207.9393872367</v>
      </c>
      <c r="J37" s="4">
        <v>12733.0434637937</v>
      </c>
      <c r="K37" s="4">
        <v>12640.059243892099</v>
      </c>
      <c r="L37" s="4">
        <v>13641.5251296858</v>
      </c>
      <c r="M37" s="4">
        <v>14273.356717050799</v>
      </c>
      <c r="N37" s="4">
        <v>15376.6757187067</v>
      </c>
      <c r="O37" s="4">
        <v>16127.865484918801</v>
      </c>
      <c r="P37" s="4">
        <v>13028.410909406601</v>
      </c>
      <c r="Q37" s="4">
        <v>11715.7362457616</v>
      </c>
      <c r="R37" s="4">
        <v>12318.5241065276</v>
      </c>
      <c r="S37" s="4">
        <v>15262.0219927248</v>
      </c>
      <c r="T37" s="4">
        <v>3318.5483998181799</v>
      </c>
      <c r="U37" s="4">
        <v>2296.47690962569</v>
      </c>
      <c r="V37" s="4">
        <v>10433.569450368301</v>
      </c>
      <c r="W37" s="4">
        <v>12104.981786795101</v>
      </c>
      <c r="X37" s="4">
        <v>13769.034893194599</v>
      </c>
      <c r="Y37" s="4">
        <v>15147.241652561899</v>
      </c>
      <c r="Z37" s="4">
        <v>2896.7535067593599</v>
      </c>
      <c r="AA37" s="4">
        <v>2086.8110534860002</v>
      </c>
      <c r="AB37" s="4">
        <v>1052.19217799803</v>
      </c>
      <c r="AC37" s="4">
        <v>12013.153511987201</v>
      </c>
      <c r="AD37" s="4">
        <v>13378.155003878101</v>
      </c>
      <c r="AE37" s="4">
        <v>14553.232452386599</v>
      </c>
      <c r="AF37" s="4">
        <v>2733.0036152626499</v>
      </c>
      <c r="AG37" s="4">
        <v>1101.4113188546901</v>
      </c>
      <c r="AH37" s="4">
        <v>0</v>
      </c>
      <c r="AI37" s="4">
        <v>10821.034311273899</v>
      </c>
      <c r="AJ37" s="4">
        <v>11090.894887377401</v>
      </c>
      <c r="AK37" s="4">
        <v>15969.035376853</v>
      </c>
      <c r="AL37" s="4">
        <v>16451.820605715198</v>
      </c>
      <c r="AM37" s="4">
        <v>1501.89440289869</v>
      </c>
      <c r="AN37" s="4">
        <v>2694.16760134268</v>
      </c>
      <c r="AO37" s="4">
        <v>2793.5506243325799</v>
      </c>
      <c r="AP37" s="4">
        <v>5295.1960062356802</v>
      </c>
      <c r="AQ37" s="4">
        <v>5685.3950992050804</v>
      </c>
      <c r="AR37" s="4">
        <v>4567.3557966737999</v>
      </c>
      <c r="AS37" s="4">
        <v>9896.0246641101803</v>
      </c>
      <c r="AT37" s="4">
        <v>10516.099591518599</v>
      </c>
      <c r="AU37" s="4">
        <v>4753.7985434388802</v>
      </c>
      <c r="AV37" s="4">
        <v>5016.5018643438198</v>
      </c>
      <c r="AW37" s="4">
        <v>5592.5074118193697</v>
      </c>
      <c r="AX37" s="4">
        <v>5989.0371902553798</v>
      </c>
      <c r="AY37" s="4">
        <v>10355.526191393101</v>
      </c>
      <c r="AZ37" s="4">
        <v>11021.7467091742</v>
      </c>
      <c r="BA37" s="4">
        <v>10609.7963121706</v>
      </c>
      <c r="BB37" s="4">
        <v>14639.678979468301</v>
      </c>
      <c r="BC37" s="4">
        <v>15379.7854954255</v>
      </c>
      <c r="BD37" s="4">
        <v>8619.2782119633303</v>
      </c>
      <c r="BE37" s="4">
        <v>9771.1040693233099</v>
      </c>
      <c r="BF37" s="4">
        <v>10117.5769291755</v>
      </c>
      <c r="BG37" s="4">
        <v>12878.987414433999</v>
      </c>
      <c r="BH37" s="4">
        <v>13157.1082596819</v>
      </c>
      <c r="BI37" s="4">
        <v>14316.1480602066</v>
      </c>
      <c r="BJ37" s="4">
        <v>9924.0843582098696</v>
      </c>
      <c r="BK37" s="4">
        <v>10966.6761581465</v>
      </c>
      <c r="BL37" s="4">
        <v>11526.3386596775</v>
      </c>
      <c r="BM37" s="4">
        <v>14200.179342838501</v>
      </c>
      <c r="BN37" s="4">
        <v>13857.082572581099</v>
      </c>
      <c r="BO37" s="4">
        <v>14576.3958160035</v>
      </c>
      <c r="BP37" s="4">
        <v>15769.5308563538</v>
      </c>
      <c r="BQ37" s="4">
        <v>11090.865332458399</v>
      </c>
      <c r="BR37" s="4">
        <v>10150.379646678601</v>
      </c>
      <c r="BS37" s="4">
        <v>10359.8693566481</v>
      </c>
      <c r="BT37" s="4">
        <v>10866.216645435499</v>
      </c>
      <c r="BU37" s="4">
        <v>12849.8386665452</v>
      </c>
      <c r="BV37" s="4">
        <v>13977.132921416</v>
      </c>
      <c r="BW37" s="4">
        <v>14141.8950496004</v>
      </c>
      <c r="BX37" s="4">
        <v>15640.144465273601</v>
      </c>
      <c r="BY37" s="4">
        <v>15705.083338190299</v>
      </c>
      <c r="BZ37" s="4">
        <v>11555.1886086959</v>
      </c>
      <c r="CA37" s="4">
        <v>11721.7802753909</v>
      </c>
      <c r="CB37" s="4">
        <v>13720.9266546688</v>
      </c>
      <c r="CC37" s="4">
        <v>14426.0297357457</v>
      </c>
      <c r="CD37" s="4">
        <v>14389.8488839773</v>
      </c>
      <c r="CE37" s="4">
        <v>14233.2065062318</v>
      </c>
      <c r="CF37" s="4">
        <v>14131.873187442499</v>
      </c>
      <c r="CG37" s="4">
        <v>12010.165411070901</v>
      </c>
      <c r="CH37" s="4"/>
      <c r="CI37" s="4">
        <v>904091.15182815434</v>
      </c>
    </row>
    <row r="38" spans="1:87" x14ac:dyDescent="0.25">
      <c r="A38" s="3">
        <v>5726</v>
      </c>
      <c r="B38" s="4">
        <v>3407.71213564357</v>
      </c>
      <c r="C38" s="4">
        <v>8654.7584652396399</v>
      </c>
      <c r="D38" s="4">
        <v>8459.2090926051096</v>
      </c>
      <c r="E38" s="4">
        <v>8813.8672260346193</v>
      </c>
      <c r="F38" s="4">
        <v>9715.6813355491104</v>
      </c>
      <c r="G38" s="4">
        <v>8075.6893372597597</v>
      </c>
      <c r="H38" s="4">
        <v>7642.4004565413898</v>
      </c>
      <c r="I38" s="4">
        <v>7863.6038386812897</v>
      </c>
      <c r="J38" s="4">
        <v>6914.4393311354097</v>
      </c>
      <c r="K38" s="4">
        <v>6697.0161759427701</v>
      </c>
      <c r="L38" s="4">
        <v>6279.4153872409097</v>
      </c>
      <c r="M38" s="4">
        <v>6911.2469746059896</v>
      </c>
      <c r="N38" s="4">
        <v>7980.5101364813299</v>
      </c>
      <c r="O38" s="4">
        <v>8731.69990269345</v>
      </c>
      <c r="P38" s="4">
        <v>5632.2453271811901</v>
      </c>
      <c r="Q38" s="4">
        <v>4319.5706635361703</v>
      </c>
      <c r="R38" s="4">
        <v>4922.3585243021898</v>
      </c>
      <c r="S38" s="4">
        <v>7865.8564104994502</v>
      </c>
      <c r="T38" s="4">
        <v>13414.9775553489</v>
      </c>
      <c r="U38" s="4">
        <v>13117.5112208996</v>
      </c>
      <c r="V38" s="4">
        <v>3164.8361032357898</v>
      </c>
      <c r="W38" s="4">
        <v>4708.8162045696899</v>
      </c>
      <c r="X38" s="4">
        <v>6372.8693109691903</v>
      </c>
      <c r="Y38" s="4">
        <v>7751.0760703364804</v>
      </c>
      <c r="Z38" s="4">
        <v>12985.117279800201</v>
      </c>
      <c r="AA38" s="4">
        <v>12183.2402090167</v>
      </c>
      <c r="AB38" s="4">
        <v>11873.226489272</v>
      </c>
      <c r="AC38" s="4">
        <v>1747.5806337542399</v>
      </c>
      <c r="AD38" s="4">
        <v>5981.9894216527</v>
      </c>
      <c r="AE38" s="4">
        <v>7157.0668701612203</v>
      </c>
      <c r="AF38" s="4">
        <v>12821.367388303501</v>
      </c>
      <c r="AG38" s="4">
        <v>11189.775091895501</v>
      </c>
      <c r="AH38" s="4">
        <v>10821.034311273899</v>
      </c>
      <c r="AI38" s="4">
        <v>0</v>
      </c>
      <c r="AJ38" s="4">
        <v>1431.6483655257</v>
      </c>
      <c r="AK38" s="4">
        <v>8572.8697946276607</v>
      </c>
      <c r="AL38" s="4">
        <v>9055.6550234898496</v>
      </c>
      <c r="AM38" s="4">
        <v>11463.2302428043</v>
      </c>
      <c r="AN38" s="4">
        <v>8147.8683969087497</v>
      </c>
      <c r="AO38" s="4">
        <v>12139.056255479099</v>
      </c>
      <c r="AP38" s="4">
        <v>11432.3652113955</v>
      </c>
      <c r="AQ38" s="4">
        <v>9241.1489490683507</v>
      </c>
      <c r="AR38" s="4">
        <v>7334.1585179562398</v>
      </c>
      <c r="AS38" s="4">
        <v>2956.5258915385498</v>
      </c>
      <c r="AT38" s="4">
        <v>2347.7078507153801</v>
      </c>
      <c r="AU38" s="4">
        <v>10850.6086622783</v>
      </c>
      <c r="AV38" s="4">
        <v>9938.3356570463802</v>
      </c>
      <c r="AW38" s="4">
        <v>9148.2612616826409</v>
      </c>
      <c r="AX38" s="4">
        <v>8797.4071827133303</v>
      </c>
      <c r="AY38" s="4">
        <v>4503.8615654785799</v>
      </c>
      <c r="AZ38" s="4">
        <v>5170.08208325962</v>
      </c>
      <c r="BA38" s="4">
        <v>4758.1316862560097</v>
      </c>
      <c r="BB38" s="4">
        <v>8788.01435355371</v>
      </c>
      <c r="BC38" s="4">
        <v>9528.1208695109399</v>
      </c>
      <c r="BD38" s="4">
        <v>7635.8868179774599</v>
      </c>
      <c r="BE38" s="4">
        <v>7211.6508081068396</v>
      </c>
      <c r="BF38" s="4">
        <v>6308.8671111051599</v>
      </c>
      <c r="BG38" s="4">
        <v>7027.3227885194401</v>
      </c>
      <c r="BH38" s="4">
        <v>7305.4436337672896</v>
      </c>
      <c r="BI38" s="4">
        <v>8464.4834342920494</v>
      </c>
      <c r="BJ38" s="4">
        <v>8814.09017924824</v>
      </c>
      <c r="BK38" s="4">
        <v>7771.4983793116598</v>
      </c>
      <c r="BL38" s="4">
        <v>7240.1938263438497</v>
      </c>
      <c r="BM38" s="4">
        <v>8348.5147169239099</v>
      </c>
      <c r="BN38" s="4">
        <v>8005.4179466665701</v>
      </c>
      <c r="BO38" s="4">
        <v>8724.7311900889799</v>
      </c>
      <c r="BP38" s="4">
        <v>9917.8662304392292</v>
      </c>
      <c r="BQ38" s="4">
        <v>12334.754572858301</v>
      </c>
      <c r="BR38" s="4">
        <v>11394.2688870785</v>
      </c>
      <c r="BS38" s="4">
        <v>10414.459996838899</v>
      </c>
      <c r="BT38" s="4">
        <v>7879.53713186806</v>
      </c>
      <c r="BU38" s="4">
        <v>8692.4519939212896</v>
      </c>
      <c r="BV38" s="4">
        <v>9094.7710187333505</v>
      </c>
      <c r="BW38" s="4">
        <v>8290.2304236858708</v>
      </c>
      <c r="BX38" s="4">
        <v>9788.4798393590299</v>
      </c>
      <c r="BY38" s="4">
        <v>9853.4187122757503</v>
      </c>
      <c r="BZ38" s="4">
        <v>12710.0827141645</v>
      </c>
      <c r="CA38" s="4">
        <v>11776.3709155816</v>
      </c>
      <c r="CB38" s="4">
        <v>10067.389384853201</v>
      </c>
      <c r="CC38" s="4">
        <v>10279.3876886706</v>
      </c>
      <c r="CD38" s="4">
        <v>10243.2068369022</v>
      </c>
      <c r="CE38" s="4">
        <v>10086.5644591567</v>
      </c>
      <c r="CF38" s="4">
        <v>9985.2311403674194</v>
      </c>
      <c r="CG38" s="4">
        <v>12064.7560512617</v>
      </c>
      <c r="CH38" s="4"/>
      <c r="CI38" s="4">
        <v>697514.15153331961</v>
      </c>
    </row>
    <row r="39" spans="1:87" x14ac:dyDescent="0.25">
      <c r="A39" s="3">
        <v>5727</v>
      </c>
      <c r="B39" s="4">
        <v>3677.5727117470101</v>
      </c>
      <c r="C39" s="4">
        <v>10065.0476046968</v>
      </c>
      <c r="D39" s="4">
        <v>9869.4982320622403</v>
      </c>
      <c r="E39" s="4">
        <v>10224.156365491801</v>
      </c>
      <c r="F39" s="4">
        <v>11125.970475006199</v>
      </c>
      <c r="G39" s="4">
        <v>9485.9784767169003</v>
      </c>
      <c r="H39" s="4">
        <v>9052.6895959985195</v>
      </c>
      <c r="I39" s="4">
        <v>9273.8929781384195</v>
      </c>
      <c r="J39" s="4">
        <v>8324.7284705925395</v>
      </c>
      <c r="K39" s="4">
        <v>8107.3053153999099</v>
      </c>
      <c r="L39" s="4">
        <v>7689.7045266980504</v>
      </c>
      <c r="M39" s="4">
        <v>8321.5361140631194</v>
      </c>
      <c r="N39" s="4">
        <v>9390.7992759384706</v>
      </c>
      <c r="O39" s="4">
        <v>10141.989042150601</v>
      </c>
      <c r="P39" s="4">
        <v>7042.5344666383298</v>
      </c>
      <c r="Q39" s="4">
        <v>5729.85980299331</v>
      </c>
      <c r="R39" s="4">
        <v>6332.6476637593196</v>
      </c>
      <c r="S39" s="4">
        <v>9276.14554995658</v>
      </c>
      <c r="T39" s="4">
        <v>13684.838131452299</v>
      </c>
      <c r="U39" s="4">
        <v>13387.371797003099</v>
      </c>
      <c r="V39" s="4">
        <v>4575.1252426929304</v>
      </c>
      <c r="W39" s="4">
        <v>6119.1053440268297</v>
      </c>
      <c r="X39" s="4">
        <v>7783.1584504263301</v>
      </c>
      <c r="Y39" s="4">
        <v>9161.3652097936192</v>
      </c>
      <c r="Z39" s="4">
        <v>13254.9778559036</v>
      </c>
      <c r="AA39" s="4">
        <v>12453.100785120099</v>
      </c>
      <c r="AB39" s="4">
        <v>12143.087065375399</v>
      </c>
      <c r="AC39" s="4">
        <v>3157.02462602183</v>
      </c>
      <c r="AD39" s="4">
        <v>7392.2785611098398</v>
      </c>
      <c r="AE39" s="4">
        <v>8567.3560096183501</v>
      </c>
      <c r="AF39" s="4">
        <v>13091.2279644069</v>
      </c>
      <c r="AG39" s="4">
        <v>11459.6356679989</v>
      </c>
      <c r="AH39" s="4">
        <v>11090.894887377401</v>
      </c>
      <c r="AI39" s="4">
        <v>1431.6483655257</v>
      </c>
      <c r="AJ39" s="4">
        <v>0</v>
      </c>
      <c r="AK39" s="4">
        <v>9983.1589340848004</v>
      </c>
      <c r="AL39" s="4">
        <v>10465.944162947</v>
      </c>
      <c r="AM39" s="4">
        <v>11733.0908189078</v>
      </c>
      <c r="AN39" s="4">
        <v>8417.7289730121902</v>
      </c>
      <c r="AO39" s="4">
        <v>12408.916831582501</v>
      </c>
      <c r="AP39" s="4">
        <v>11702.225787498901</v>
      </c>
      <c r="AQ39" s="4">
        <v>9511.0095251717794</v>
      </c>
      <c r="AR39" s="4">
        <v>7604.0190940596704</v>
      </c>
      <c r="AS39" s="4">
        <v>3135.6578723406001</v>
      </c>
      <c r="AT39" s="4">
        <v>2526.83983151742</v>
      </c>
      <c r="AU39" s="4">
        <v>11120.4692383817</v>
      </c>
      <c r="AV39" s="4">
        <v>10208.1962331498</v>
      </c>
      <c r="AW39" s="4">
        <v>9418.1218377860805</v>
      </c>
      <c r="AX39" s="4">
        <v>9067.2677588167608</v>
      </c>
      <c r="AY39" s="4">
        <v>4682.9935462806297</v>
      </c>
      <c r="AZ39" s="4">
        <v>5349.2140640616699</v>
      </c>
      <c r="BA39" s="4">
        <v>4937.2636670580596</v>
      </c>
      <c r="BB39" s="4">
        <v>8967.1463343557607</v>
      </c>
      <c r="BC39" s="4">
        <v>9707.2528503129906</v>
      </c>
      <c r="BD39" s="4">
        <v>7905.7473940809004</v>
      </c>
      <c r="BE39" s="4">
        <v>7481.5113842102701</v>
      </c>
      <c r="BF39" s="4">
        <v>6487.9990919072097</v>
      </c>
      <c r="BG39" s="4">
        <v>7206.4547693214899</v>
      </c>
      <c r="BH39" s="4">
        <v>7484.5756145693404</v>
      </c>
      <c r="BI39" s="4">
        <v>8643.6154150941002</v>
      </c>
      <c r="BJ39" s="4">
        <v>8993.2221600502908</v>
      </c>
      <c r="BK39" s="4">
        <v>7950.6303601137097</v>
      </c>
      <c r="BL39" s="4">
        <v>7419.3258071459004</v>
      </c>
      <c r="BM39" s="4">
        <v>8527.6466977259606</v>
      </c>
      <c r="BN39" s="4">
        <v>8184.5499274686199</v>
      </c>
      <c r="BO39" s="4">
        <v>8903.8631708910307</v>
      </c>
      <c r="BP39" s="4">
        <v>10096.9982112413</v>
      </c>
      <c r="BQ39" s="4">
        <v>12604.6151489617</v>
      </c>
      <c r="BR39" s="4">
        <v>11664.1294631819</v>
      </c>
      <c r="BS39" s="4">
        <v>10684.320572942301</v>
      </c>
      <c r="BT39" s="4">
        <v>8058.6691126701098</v>
      </c>
      <c r="BU39" s="4">
        <v>8871.5839747233404</v>
      </c>
      <c r="BV39" s="4">
        <v>9273.9029995353994</v>
      </c>
      <c r="BW39" s="4">
        <v>8469.3624044879198</v>
      </c>
      <c r="BX39" s="4">
        <v>9967.6118201610807</v>
      </c>
      <c r="BY39" s="4">
        <v>10032.550693077799</v>
      </c>
      <c r="BZ39" s="4">
        <v>12979.9432902679</v>
      </c>
      <c r="CA39" s="4">
        <v>12046.231491685099</v>
      </c>
      <c r="CB39" s="4">
        <v>10246.5213656552</v>
      </c>
      <c r="CC39" s="4">
        <v>10458.5196694727</v>
      </c>
      <c r="CD39" s="4">
        <v>10422.3388177042</v>
      </c>
      <c r="CE39" s="4">
        <v>10265.6964399587</v>
      </c>
      <c r="CF39" s="4">
        <v>10164.363121169499</v>
      </c>
      <c r="CG39" s="4">
        <v>12334.6166273651</v>
      </c>
      <c r="CH39" s="4"/>
      <c r="CI39" s="4">
        <v>746661.88701006782</v>
      </c>
    </row>
    <row r="40" spans="1:87" x14ac:dyDescent="0.25">
      <c r="A40" s="3">
        <v>5728</v>
      </c>
      <c r="B40" s="4">
        <v>9353.6521401645496</v>
      </c>
      <c r="C40" s="4">
        <v>10493.5028633354</v>
      </c>
      <c r="D40" s="4">
        <v>10297.9534907008</v>
      </c>
      <c r="E40" s="4">
        <v>10652.611624130401</v>
      </c>
      <c r="F40" s="4">
        <v>12099.2230738815</v>
      </c>
      <c r="G40" s="4">
        <v>10451.6549819471</v>
      </c>
      <c r="H40" s="4">
        <v>9481.1448546371194</v>
      </c>
      <c r="I40" s="4">
        <v>9702.3482367770193</v>
      </c>
      <c r="J40" s="4">
        <v>9100.2400201108194</v>
      </c>
      <c r="K40" s="4">
        <v>8535.7605740385097</v>
      </c>
      <c r="L40" s="4">
        <v>8118.1597853366502</v>
      </c>
      <c r="M40" s="4">
        <v>8749.9913727017192</v>
      </c>
      <c r="N40" s="4">
        <v>4735.7217650932798</v>
      </c>
      <c r="O40" s="4">
        <v>5486.9115313053999</v>
      </c>
      <c r="P40" s="4">
        <v>7470.9897252769297</v>
      </c>
      <c r="Q40" s="4">
        <v>6158.3150616319099</v>
      </c>
      <c r="R40" s="4">
        <v>5593.3836155287599</v>
      </c>
      <c r="S40" s="4">
        <v>4219.8444869576497</v>
      </c>
      <c r="T40" s="4">
        <v>18562.978620927999</v>
      </c>
      <c r="U40" s="4">
        <v>17401.966252073002</v>
      </c>
      <c r="V40" s="4">
        <v>5945.1545677023396</v>
      </c>
      <c r="W40" s="4">
        <v>3875.1341726299702</v>
      </c>
      <c r="X40" s="4">
        <v>3402.9956798287599</v>
      </c>
      <c r="Y40" s="4">
        <v>2805.5187208070902</v>
      </c>
      <c r="Z40" s="4">
        <v>18133.118345379298</v>
      </c>
      <c r="AA40" s="4">
        <v>17331.241274595799</v>
      </c>
      <c r="AB40" s="4">
        <v>17021.227554851099</v>
      </c>
      <c r="AC40" s="4">
        <v>9735.3572243266608</v>
      </c>
      <c r="AD40" s="4">
        <v>2590.8803729749602</v>
      </c>
      <c r="AE40" s="4">
        <v>1415.8029244664399</v>
      </c>
      <c r="AF40" s="4">
        <v>17969.368453882598</v>
      </c>
      <c r="AG40" s="4">
        <v>16337.7761574746</v>
      </c>
      <c r="AH40" s="4">
        <v>15969.035376853</v>
      </c>
      <c r="AI40" s="4">
        <v>8572.8697946276607</v>
      </c>
      <c r="AJ40" s="4">
        <v>9983.1589340848004</v>
      </c>
      <c r="AK40" s="4">
        <v>0</v>
      </c>
      <c r="AL40" s="4">
        <v>3580.5972610369599</v>
      </c>
      <c r="AM40" s="4">
        <v>16611.231308383401</v>
      </c>
      <c r="AN40" s="4">
        <v>13295.869462487901</v>
      </c>
      <c r="AO40" s="4">
        <v>17703.2956883806</v>
      </c>
      <c r="AP40" s="4">
        <v>16996.604644297</v>
      </c>
      <c r="AQ40" s="4">
        <v>14805.3883819699</v>
      </c>
      <c r="AR40" s="4">
        <v>12898.3979508578</v>
      </c>
      <c r="AS40" s="4">
        <v>10975.884467984</v>
      </c>
      <c r="AT40" s="4">
        <v>10367.0664271609</v>
      </c>
      <c r="AU40" s="4">
        <v>16414.848095179801</v>
      </c>
      <c r="AV40" s="4">
        <v>15502.575089947901</v>
      </c>
      <c r="AW40" s="4">
        <v>14712.5006945842</v>
      </c>
      <c r="AX40" s="4">
        <v>14361.6466156149</v>
      </c>
      <c r="AY40" s="4">
        <v>12523.220141924099</v>
      </c>
      <c r="AZ40" s="4">
        <v>13189.4406597051</v>
      </c>
      <c r="BA40" s="4">
        <v>12777.4902627015</v>
      </c>
      <c r="BB40" s="4">
        <v>13163.928065100899</v>
      </c>
      <c r="BC40" s="4">
        <v>13904.0345810581</v>
      </c>
      <c r="BD40" s="4">
        <v>14599.0873820371</v>
      </c>
      <c r="BE40" s="4">
        <v>14180.326750411799</v>
      </c>
      <c r="BF40" s="4">
        <v>13875.9118101149</v>
      </c>
      <c r="BG40" s="4">
        <v>13586.3139172141</v>
      </c>
      <c r="BH40" s="4">
        <v>12150.2140242563</v>
      </c>
      <c r="BI40" s="4">
        <v>12840.397145839201</v>
      </c>
      <c r="BJ40" s="4">
        <v>16021.357682849201</v>
      </c>
      <c r="BK40" s="4">
        <v>15790.856955757101</v>
      </c>
      <c r="BL40" s="4">
        <v>15259.552402789301</v>
      </c>
      <c r="BM40" s="4">
        <v>13989.6652066062</v>
      </c>
      <c r="BN40" s="4">
        <v>11450.239711357</v>
      </c>
      <c r="BO40" s="4">
        <v>10828.534506649599</v>
      </c>
      <c r="BP40" s="4">
        <v>10524.938771409599</v>
      </c>
      <c r="BQ40" s="4">
        <v>18053.928071268499</v>
      </c>
      <c r="BR40" s="4">
        <v>17113.442385488699</v>
      </c>
      <c r="BS40" s="4">
        <v>16457.142681287402</v>
      </c>
      <c r="BT40" s="4">
        <v>15898.895708313599</v>
      </c>
      <c r="BU40" s="4">
        <v>16711.810570366801</v>
      </c>
      <c r="BV40" s="4">
        <v>15938.5641253716</v>
      </c>
      <c r="BW40" s="4">
        <v>14047.949499844201</v>
      </c>
      <c r="BX40" s="4">
        <v>11892.2831559197</v>
      </c>
      <c r="BY40" s="4">
        <v>11957.222028836401</v>
      </c>
      <c r="BZ40" s="4">
        <v>18518.251347506</v>
      </c>
      <c r="CA40" s="4">
        <v>17819.053600030202</v>
      </c>
      <c r="CB40" s="4">
        <v>18086.747961298701</v>
      </c>
      <c r="CC40" s="4">
        <v>17382.575606900999</v>
      </c>
      <c r="CD40" s="4">
        <v>17346.394755132598</v>
      </c>
      <c r="CE40" s="4">
        <v>18101.009592862101</v>
      </c>
      <c r="CF40" s="4">
        <v>17945.3270517241</v>
      </c>
      <c r="CG40" s="4">
        <v>18107.438735710301</v>
      </c>
      <c r="CH40" s="4"/>
      <c r="CI40" s="4">
        <v>1038014.4465745698</v>
      </c>
    </row>
    <row r="41" spans="1:87" x14ac:dyDescent="0.25">
      <c r="A41" s="3">
        <v>5729</v>
      </c>
      <c r="B41" s="4">
        <v>9836.4373690267403</v>
      </c>
      <c r="C41" s="4">
        <v>10965.207509625599</v>
      </c>
      <c r="D41" s="4">
        <v>10769.658136991</v>
      </c>
      <c r="E41" s="4">
        <v>11124.316270420501</v>
      </c>
      <c r="F41" s="4">
        <v>12582.008302743699</v>
      </c>
      <c r="G41" s="4">
        <v>10923.3596282373</v>
      </c>
      <c r="H41" s="4">
        <v>9952.8495009273101</v>
      </c>
      <c r="I41" s="4">
        <v>10174.052883067199</v>
      </c>
      <c r="J41" s="4">
        <v>9571.9446664009993</v>
      </c>
      <c r="K41" s="4">
        <v>9007.4652203287005</v>
      </c>
      <c r="L41" s="4">
        <v>8589.8644316268292</v>
      </c>
      <c r="M41" s="4">
        <v>9221.69601899191</v>
      </c>
      <c r="N41" s="4">
        <v>5207.4264113834697</v>
      </c>
      <c r="O41" s="4">
        <v>5958.6161775955898</v>
      </c>
      <c r="P41" s="4">
        <v>7942.6943715671096</v>
      </c>
      <c r="Q41" s="4">
        <v>6630.0197079220898</v>
      </c>
      <c r="R41" s="4">
        <v>6065.0882618189498</v>
      </c>
      <c r="S41" s="4">
        <v>4691.5491332478296</v>
      </c>
      <c r="T41" s="4">
        <v>19045.763849790201</v>
      </c>
      <c r="U41" s="4">
        <v>17884.751480935101</v>
      </c>
      <c r="V41" s="4">
        <v>6427.9397965645303</v>
      </c>
      <c r="W41" s="4">
        <v>4346.8388189201596</v>
      </c>
      <c r="X41" s="4">
        <v>3874.7003261189402</v>
      </c>
      <c r="Y41" s="4">
        <v>3277.2233670972801</v>
      </c>
      <c r="Z41" s="4">
        <v>18615.9035742415</v>
      </c>
      <c r="AA41" s="4">
        <v>17814.026503458001</v>
      </c>
      <c r="AB41" s="4">
        <v>17504.0127837133</v>
      </c>
      <c r="AC41" s="4">
        <v>10218.142453188801</v>
      </c>
      <c r="AD41" s="4">
        <v>3090.2221312783399</v>
      </c>
      <c r="AE41" s="4">
        <v>2164.79433657051</v>
      </c>
      <c r="AF41" s="4">
        <v>18452.1536827448</v>
      </c>
      <c r="AG41" s="4">
        <v>16820.561386336802</v>
      </c>
      <c r="AH41" s="4">
        <v>16451.820605715198</v>
      </c>
      <c r="AI41" s="4">
        <v>9055.6550234898496</v>
      </c>
      <c r="AJ41" s="4">
        <v>10465.944162947</v>
      </c>
      <c r="AK41" s="4">
        <v>3580.5972610369599</v>
      </c>
      <c r="AL41" s="4">
        <v>0</v>
      </c>
      <c r="AM41" s="4">
        <v>17094.016537245599</v>
      </c>
      <c r="AN41" s="4">
        <v>13778.654691350101</v>
      </c>
      <c r="AO41" s="4">
        <v>18186.080917242802</v>
      </c>
      <c r="AP41" s="4">
        <v>17479.389873159202</v>
      </c>
      <c r="AQ41" s="4">
        <v>15288.1736108321</v>
      </c>
      <c r="AR41" s="4">
        <v>13381.183179719999</v>
      </c>
      <c r="AS41" s="4">
        <v>11458.6696968462</v>
      </c>
      <c r="AT41" s="4">
        <v>10849.851656023</v>
      </c>
      <c r="AU41" s="4">
        <v>16897.633324041999</v>
      </c>
      <c r="AV41" s="4">
        <v>15985.360318810101</v>
      </c>
      <c r="AW41" s="4">
        <v>15195.285923446399</v>
      </c>
      <c r="AX41" s="4">
        <v>14844.4318444771</v>
      </c>
      <c r="AY41" s="4">
        <v>11418.784940945299</v>
      </c>
      <c r="AZ41" s="4">
        <v>10752.5644231642</v>
      </c>
      <c r="BA41" s="4">
        <v>13260.2754915637</v>
      </c>
      <c r="BB41" s="4">
        <v>9630.9169135011598</v>
      </c>
      <c r="BC41" s="4">
        <v>10371.023429458401</v>
      </c>
      <c r="BD41" s="4">
        <v>15081.8726108992</v>
      </c>
      <c r="BE41" s="4">
        <v>14663.111979273999</v>
      </c>
      <c r="BF41" s="4">
        <v>13930.6068780118</v>
      </c>
      <c r="BG41" s="4">
        <v>10053.3027656144</v>
      </c>
      <c r="BH41" s="4">
        <v>8617.2028726565604</v>
      </c>
      <c r="BI41" s="4">
        <v>9307.3859942394993</v>
      </c>
      <c r="BJ41" s="4">
        <v>16323.520269589901</v>
      </c>
      <c r="BK41" s="4">
        <v>15280.9284696534</v>
      </c>
      <c r="BL41" s="4">
        <v>13229.7456908567</v>
      </c>
      <c r="BM41" s="4">
        <v>10456.6540550064</v>
      </c>
      <c r="BN41" s="4">
        <v>7917.22855975728</v>
      </c>
      <c r="BO41" s="4">
        <v>7295.5233550498797</v>
      </c>
      <c r="BP41" s="4">
        <v>6991.9276198098296</v>
      </c>
      <c r="BQ41" s="4">
        <v>18536.713300130701</v>
      </c>
      <c r="BR41" s="4">
        <v>17596.227614350901</v>
      </c>
      <c r="BS41" s="4">
        <v>16939.927910149599</v>
      </c>
      <c r="BT41" s="4">
        <v>15388.880957326101</v>
      </c>
      <c r="BU41" s="4">
        <v>13558.8514727089</v>
      </c>
      <c r="BV41" s="4">
        <v>12405.552973771801</v>
      </c>
      <c r="BW41" s="4">
        <v>10514.938348244499</v>
      </c>
      <c r="BX41" s="4">
        <v>8359.2720043199297</v>
      </c>
      <c r="BY41" s="4">
        <v>8424.21087723665</v>
      </c>
      <c r="BZ41" s="4">
        <v>18715.002494630298</v>
      </c>
      <c r="CA41" s="4">
        <v>16631.031579805</v>
      </c>
      <c r="CB41" s="4">
        <v>14620.1263447488</v>
      </c>
      <c r="CC41" s="4">
        <v>13849.564455301301</v>
      </c>
      <c r="CD41" s="4">
        <v>13813.3836035329</v>
      </c>
      <c r="CE41" s="4">
        <v>14567.9984412624</v>
      </c>
      <c r="CF41" s="4">
        <v>14412.3159001243</v>
      </c>
      <c r="CG41" s="4">
        <v>18046.579198291998</v>
      </c>
      <c r="CH41" s="4"/>
      <c r="CI41" s="4">
        <v>989707.19091425219</v>
      </c>
    </row>
    <row r="42" spans="1:87" x14ac:dyDescent="0.25">
      <c r="A42" s="3">
        <v>5801</v>
      </c>
      <c r="B42" s="4">
        <v>8058.3407432214199</v>
      </c>
      <c r="C42" s="4">
        <v>15353.7733394728</v>
      </c>
      <c r="D42" s="4">
        <v>15158.223966838301</v>
      </c>
      <c r="E42" s="4">
        <v>16801.688490188899</v>
      </c>
      <c r="F42" s="4">
        <v>9101.1144907158305</v>
      </c>
      <c r="G42" s="4">
        <v>10800.2144551991</v>
      </c>
      <c r="H42" s="4">
        <v>14536.2167504687</v>
      </c>
      <c r="I42" s="4">
        <v>15851.425102835599</v>
      </c>
      <c r="J42" s="4">
        <v>13376.529179392501</v>
      </c>
      <c r="K42" s="4">
        <v>13283.544959490901</v>
      </c>
      <c r="L42" s="4">
        <v>14285.0108452846</v>
      </c>
      <c r="M42" s="4">
        <v>14916.842432649701</v>
      </c>
      <c r="N42" s="4">
        <v>16018.871650237101</v>
      </c>
      <c r="O42" s="4">
        <v>16770.0614164492</v>
      </c>
      <c r="P42" s="4">
        <v>13670.606840937</v>
      </c>
      <c r="Q42" s="4">
        <v>12357.932177291999</v>
      </c>
      <c r="R42" s="4">
        <v>12960.720038058</v>
      </c>
      <c r="S42" s="4">
        <v>15904.217924255199</v>
      </c>
      <c r="T42" s="4">
        <v>4095.8376469736299</v>
      </c>
      <c r="U42" s="4">
        <v>3798.3713125243798</v>
      </c>
      <c r="V42" s="4">
        <v>11075.7653818987</v>
      </c>
      <c r="W42" s="4">
        <v>12747.1777183255</v>
      </c>
      <c r="X42" s="4">
        <v>14411.230824725</v>
      </c>
      <c r="Y42" s="4">
        <v>15789.4375840923</v>
      </c>
      <c r="Z42" s="4">
        <v>3644.97568444743</v>
      </c>
      <c r="AA42" s="4">
        <v>2864.1003006414498</v>
      </c>
      <c r="AB42" s="4">
        <v>2554.0865808967201</v>
      </c>
      <c r="AC42" s="4">
        <v>12655.3494435176</v>
      </c>
      <c r="AD42" s="4">
        <v>14020.3509354085</v>
      </c>
      <c r="AE42" s="4">
        <v>15195.428383917</v>
      </c>
      <c r="AF42" s="4">
        <v>3481.22579295072</v>
      </c>
      <c r="AG42" s="4">
        <v>1849.63349654276</v>
      </c>
      <c r="AH42" s="4">
        <v>1501.89440289869</v>
      </c>
      <c r="AI42" s="4">
        <v>11463.2302428043</v>
      </c>
      <c r="AJ42" s="4">
        <v>11733.0908189078</v>
      </c>
      <c r="AK42" s="4">
        <v>16611.231308383401</v>
      </c>
      <c r="AL42" s="4">
        <v>17094.016537245599</v>
      </c>
      <c r="AM42" s="4">
        <v>0</v>
      </c>
      <c r="AN42" s="4">
        <v>3315.3618458955598</v>
      </c>
      <c r="AO42" s="4">
        <v>1291.6562214338901</v>
      </c>
      <c r="AP42" s="4">
        <v>3793.30160333699</v>
      </c>
      <c r="AQ42" s="4">
        <v>5088.3383173214197</v>
      </c>
      <c r="AR42" s="4">
        <v>5209.2815169226897</v>
      </c>
      <c r="AS42" s="4">
        <v>10538.2205956406</v>
      </c>
      <c r="AT42" s="4">
        <v>11158.295523048901</v>
      </c>
      <c r="AU42" s="4">
        <v>3251.9041405401899</v>
      </c>
      <c r="AV42" s="4">
        <v>3514.60746144512</v>
      </c>
      <c r="AW42" s="4">
        <v>4991.4671311867896</v>
      </c>
      <c r="AX42" s="4">
        <v>6409.0525137423501</v>
      </c>
      <c r="AY42" s="4">
        <v>10997.7221229235</v>
      </c>
      <c r="AZ42" s="4">
        <v>11663.942640704599</v>
      </c>
      <c r="BA42" s="4">
        <v>11251.992243700999</v>
      </c>
      <c r="BB42" s="4">
        <v>15281.8749109987</v>
      </c>
      <c r="BC42" s="4">
        <v>16021.981426955899</v>
      </c>
      <c r="BD42" s="4">
        <v>9036.95337020632</v>
      </c>
      <c r="BE42" s="4">
        <v>10191.1193928103</v>
      </c>
      <c r="BF42" s="4">
        <v>10759.7728607059</v>
      </c>
      <c r="BG42" s="4">
        <v>13521.1833459644</v>
      </c>
      <c r="BH42" s="4">
        <v>13799.304191212201</v>
      </c>
      <c r="BI42" s="4">
        <v>14958.343991737</v>
      </c>
      <c r="BJ42" s="4">
        <v>10341.759516452899</v>
      </c>
      <c r="BK42" s="4">
        <v>11384.3513163894</v>
      </c>
      <c r="BL42" s="4">
        <v>12168.534591207899</v>
      </c>
      <c r="BM42" s="4">
        <v>14842.3752743689</v>
      </c>
      <c r="BN42" s="4">
        <v>14499.2785041115</v>
      </c>
      <c r="BO42" s="4">
        <v>15218.591747533899</v>
      </c>
      <c r="BP42" s="4">
        <v>16411.726787884199</v>
      </c>
      <c r="BQ42" s="4">
        <v>11508.5404907014</v>
      </c>
      <c r="BR42" s="4">
        <v>10568.054804921599</v>
      </c>
      <c r="BS42" s="4">
        <v>10777.5445148911</v>
      </c>
      <c r="BT42" s="4">
        <v>11283.8918036784</v>
      </c>
      <c r="BU42" s="4">
        <v>13311.9876427322</v>
      </c>
      <c r="BV42" s="4">
        <v>14439.281897602999</v>
      </c>
      <c r="BW42" s="4">
        <v>14784.090981130799</v>
      </c>
      <c r="BX42" s="4">
        <v>16282.340396804</v>
      </c>
      <c r="BY42" s="4">
        <v>16347.279269720701</v>
      </c>
      <c r="BZ42" s="4">
        <v>11972.863766938901</v>
      </c>
      <c r="CA42" s="4">
        <v>12139.455433633901</v>
      </c>
      <c r="CB42" s="4">
        <v>14138.6018129118</v>
      </c>
      <c r="CC42" s="4">
        <v>14888.1787119327</v>
      </c>
      <c r="CD42" s="4">
        <v>14851.9978601643</v>
      </c>
      <c r="CE42" s="4">
        <v>14695.3554824188</v>
      </c>
      <c r="CF42" s="4">
        <v>14594.022163629499</v>
      </c>
      <c r="CG42" s="4">
        <v>12427.840569313899</v>
      </c>
      <c r="CH42" s="4"/>
      <c r="CI42" s="4">
        <v>945715.39190959814</v>
      </c>
    </row>
    <row r="43" spans="1:87" x14ac:dyDescent="0.25">
      <c r="A43" s="3">
        <v>5802</v>
      </c>
      <c r="B43" s="4">
        <v>4742.9788973258601</v>
      </c>
      <c r="C43" s="4">
        <v>12053.398943604499</v>
      </c>
      <c r="D43" s="4">
        <v>11857.8495709699</v>
      </c>
      <c r="E43" s="4">
        <v>13501.3140943205</v>
      </c>
      <c r="F43" s="4">
        <v>9643.6298040669608</v>
      </c>
      <c r="G43" s="4">
        <v>10346.8620988898</v>
      </c>
      <c r="H43" s="4">
        <v>11235.8423546003</v>
      </c>
      <c r="I43" s="4">
        <v>12551.0507069672</v>
      </c>
      <c r="J43" s="4">
        <v>10076.1547835242</v>
      </c>
      <c r="K43" s="4">
        <v>9983.1705636225706</v>
      </c>
      <c r="L43" s="4">
        <v>10984.636449416301</v>
      </c>
      <c r="M43" s="4">
        <v>11616.4680367814</v>
      </c>
      <c r="N43" s="4">
        <v>12703.5098043415</v>
      </c>
      <c r="O43" s="4">
        <v>13454.699570553699</v>
      </c>
      <c r="P43" s="4">
        <v>10355.244995041399</v>
      </c>
      <c r="Q43" s="4">
        <v>9042.5703313963804</v>
      </c>
      <c r="R43" s="4">
        <v>9645.3581921624009</v>
      </c>
      <c r="S43" s="4">
        <v>12588.8560783597</v>
      </c>
      <c r="T43" s="4">
        <v>5288.1108454176201</v>
      </c>
      <c r="U43" s="4">
        <v>4990.64451096837</v>
      </c>
      <c r="V43" s="4">
        <v>7760.4035360031903</v>
      </c>
      <c r="W43" s="4">
        <v>9431.8158724299101</v>
      </c>
      <c r="X43" s="4">
        <v>11095.8689788294</v>
      </c>
      <c r="Y43" s="4">
        <v>12474.0757381967</v>
      </c>
      <c r="Z43" s="4">
        <v>4837.2488828914202</v>
      </c>
      <c r="AA43" s="4">
        <v>4056.37349908544</v>
      </c>
      <c r="AB43" s="4">
        <v>3746.3597793407098</v>
      </c>
      <c r="AC43" s="4">
        <v>9339.9875976220101</v>
      </c>
      <c r="AD43" s="4">
        <v>10704.989089512899</v>
      </c>
      <c r="AE43" s="4">
        <v>11880.0665380214</v>
      </c>
      <c r="AF43" s="4">
        <v>4673.4989913947102</v>
      </c>
      <c r="AG43" s="4">
        <v>3041.9066949867502</v>
      </c>
      <c r="AH43" s="4">
        <v>2694.16760134268</v>
      </c>
      <c r="AI43" s="4">
        <v>8147.8683969087497</v>
      </c>
      <c r="AJ43" s="4">
        <v>8417.7289730121902</v>
      </c>
      <c r="AK43" s="4">
        <v>13295.869462487901</v>
      </c>
      <c r="AL43" s="4">
        <v>13778.654691350101</v>
      </c>
      <c r="AM43" s="4">
        <v>3315.3618458955598</v>
      </c>
      <c r="AN43" s="4">
        <v>0</v>
      </c>
      <c r="AO43" s="4">
        <v>4607.0180673294599</v>
      </c>
      <c r="AP43" s="4">
        <v>5192.1830174009901</v>
      </c>
      <c r="AQ43" s="4">
        <v>3000.96675507388</v>
      </c>
      <c r="AR43" s="4">
        <v>1893.9196710271201</v>
      </c>
      <c r="AS43" s="4">
        <v>7222.8587497450198</v>
      </c>
      <c r="AT43" s="4">
        <v>7842.9336771533899</v>
      </c>
      <c r="AU43" s="4">
        <v>4610.4264682837902</v>
      </c>
      <c r="AV43" s="4">
        <v>3698.15346305191</v>
      </c>
      <c r="AW43" s="4">
        <v>2908.0790676881702</v>
      </c>
      <c r="AX43" s="4">
        <v>3310.9994781197202</v>
      </c>
      <c r="AY43" s="4">
        <v>7682.3602770279804</v>
      </c>
      <c r="AZ43" s="4">
        <v>8348.5807948090205</v>
      </c>
      <c r="BA43" s="4">
        <v>7936.6303978054102</v>
      </c>
      <c r="BB43" s="4">
        <v>11966.5130651031</v>
      </c>
      <c r="BC43" s="4">
        <v>12706.6195810603</v>
      </c>
      <c r="BD43" s="4">
        <v>5938.90033458369</v>
      </c>
      <c r="BE43" s="4">
        <v>7093.0663571876503</v>
      </c>
      <c r="BF43" s="4">
        <v>7444.41101481033</v>
      </c>
      <c r="BG43" s="4">
        <v>10205.8215000688</v>
      </c>
      <c r="BH43" s="4">
        <v>10483.9423453167</v>
      </c>
      <c r="BI43" s="4">
        <v>11642.982145841401</v>
      </c>
      <c r="BJ43" s="4">
        <v>7243.7064808302302</v>
      </c>
      <c r="BK43" s="4">
        <v>8286.2982807668104</v>
      </c>
      <c r="BL43" s="4">
        <v>8853.1727453123694</v>
      </c>
      <c r="BM43" s="4">
        <v>11527.013428473299</v>
      </c>
      <c r="BN43" s="4">
        <v>11183.916658216</v>
      </c>
      <c r="BO43" s="4">
        <v>11903.2299016384</v>
      </c>
      <c r="BP43" s="4">
        <v>13096.364941988601</v>
      </c>
      <c r="BQ43" s="4">
        <v>8410.4874550787408</v>
      </c>
      <c r="BR43" s="4">
        <v>7470.0017692989704</v>
      </c>
      <c r="BS43" s="4">
        <v>7679.4914792684604</v>
      </c>
      <c r="BT43" s="4">
        <v>8185.8387680558099</v>
      </c>
      <c r="BU43" s="4">
        <v>10176.67275218</v>
      </c>
      <c r="BV43" s="4">
        <v>11303.9670070508</v>
      </c>
      <c r="BW43" s="4">
        <v>11468.7291352353</v>
      </c>
      <c r="BX43" s="4">
        <v>12966.978550908399</v>
      </c>
      <c r="BY43" s="4">
        <v>13031.9174238252</v>
      </c>
      <c r="BZ43" s="4">
        <v>8874.8107313162509</v>
      </c>
      <c r="CA43" s="4">
        <v>9041.4023980112397</v>
      </c>
      <c r="CB43" s="4">
        <v>11040.548777289099</v>
      </c>
      <c r="CC43" s="4">
        <v>11752.863821380501</v>
      </c>
      <c r="CD43" s="4">
        <v>11716.6829696121</v>
      </c>
      <c r="CE43" s="4">
        <v>11560.0405918666</v>
      </c>
      <c r="CF43" s="4">
        <v>11458.7072730774</v>
      </c>
      <c r="CG43" s="4">
        <v>9329.7875336913094</v>
      </c>
      <c r="CH43" s="4"/>
      <c r="CI43" s="4">
        <v>742654.59390450187</v>
      </c>
    </row>
    <row r="44" spans="1:87" x14ac:dyDescent="0.25">
      <c r="A44" s="3">
        <v>5870</v>
      </c>
      <c r="B44" s="4">
        <v>9145.2320399296696</v>
      </c>
      <c r="C44" s="4">
        <v>16645.429560906701</v>
      </c>
      <c r="D44" s="4">
        <v>16449.8801882722</v>
      </c>
      <c r="E44" s="4">
        <v>17944.293119787599</v>
      </c>
      <c r="F44" s="4">
        <v>10392.770712149701</v>
      </c>
      <c r="G44" s="4">
        <v>12091.870676633</v>
      </c>
      <c r="H44" s="4">
        <v>15827.8729719026</v>
      </c>
      <c r="I44" s="4">
        <v>16994.029732434301</v>
      </c>
      <c r="J44" s="4">
        <v>14668.1854008264</v>
      </c>
      <c r="K44" s="4">
        <v>14575.2011809248</v>
      </c>
      <c r="L44" s="4">
        <v>15409.8412809939</v>
      </c>
      <c r="M44" s="4">
        <v>16041.672868359001</v>
      </c>
      <c r="N44" s="4">
        <v>17110.936030234301</v>
      </c>
      <c r="O44" s="4">
        <v>17862.125796446398</v>
      </c>
      <c r="P44" s="4">
        <v>14762.6712209342</v>
      </c>
      <c r="Q44" s="4">
        <v>13449.9965572892</v>
      </c>
      <c r="R44" s="4">
        <v>14052.7844180552</v>
      </c>
      <c r="S44" s="4">
        <v>16996.2823042524</v>
      </c>
      <c r="T44" s="4">
        <v>5387.4938684075196</v>
      </c>
      <c r="U44" s="4">
        <v>5090.0275339582804</v>
      </c>
      <c r="V44" s="4">
        <v>12295.2619969888</v>
      </c>
      <c r="W44" s="4">
        <v>13839.2420983227</v>
      </c>
      <c r="X44" s="4">
        <v>15503.295204722201</v>
      </c>
      <c r="Y44" s="4">
        <v>16881.501964089501</v>
      </c>
      <c r="Z44" s="4">
        <v>4936.6319058813197</v>
      </c>
      <c r="AA44" s="4">
        <v>4155.7565220753404</v>
      </c>
      <c r="AB44" s="4">
        <v>3845.7428023306202</v>
      </c>
      <c r="AC44" s="4">
        <v>13331.175456192301</v>
      </c>
      <c r="AD44" s="4">
        <v>15112.4153154057</v>
      </c>
      <c r="AE44" s="4">
        <v>16287.492763914201</v>
      </c>
      <c r="AF44" s="4">
        <v>4772.8820143846096</v>
      </c>
      <c r="AG44" s="4">
        <v>3141.2897179766501</v>
      </c>
      <c r="AH44" s="4">
        <v>2793.5506243325799</v>
      </c>
      <c r="AI44" s="4">
        <v>12139.056255479099</v>
      </c>
      <c r="AJ44" s="4">
        <v>12408.916831582501</v>
      </c>
      <c r="AK44" s="4">
        <v>17703.295688380698</v>
      </c>
      <c r="AL44" s="4">
        <v>18186.080917242802</v>
      </c>
      <c r="AM44" s="4">
        <v>1291.6562214338901</v>
      </c>
      <c r="AN44" s="4">
        <v>4607.0180673294599</v>
      </c>
      <c r="AO44" s="4">
        <v>0</v>
      </c>
      <c r="AP44" s="4">
        <v>2501.6453819030899</v>
      </c>
      <c r="AQ44" s="4">
        <v>3796.6820958875301</v>
      </c>
      <c r="AR44" s="4">
        <v>4804.8977375228496</v>
      </c>
      <c r="AS44" s="4">
        <v>10491.475069268199</v>
      </c>
      <c r="AT44" s="4">
        <v>11111.5499966766</v>
      </c>
      <c r="AU44" s="4">
        <v>1960.2479191063001</v>
      </c>
      <c r="AV44" s="4">
        <v>2222.9512400112299</v>
      </c>
      <c r="AW44" s="4">
        <v>3699.8109097529</v>
      </c>
      <c r="AX44" s="4">
        <v>5117.39629230846</v>
      </c>
      <c r="AY44" s="4">
        <v>10950.9765965512</v>
      </c>
      <c r="AZ44" s="4">
        <v>11617.197114332201</v>
      </c>
      <c r="BA44" s="4">
        <v>11131.9840817851</v>
      </c>
      <c r="BB44" s="4">
        <v>15235.1293846263</v>
      </c>
      <c r="BC44" s="4">
        <v>15975.235900583501</v>
      </c>
      <c r="BD44" s="4">
        <v>7745.2971487724299</v>
      </c>
      <c r="BE44" s="4">
        <v>8899.4631713763902</v>
      </c>
      <c r="BF44" s="4">
        <v>9581.2486569359698</v>
      </c>
      <c r="BG44" s="4">
        <v>13460.480469628101</v>
      </c>
      <c r="BH44" s="4">
        <v>13752.5586648399</v>
      </c>
      <c r="BI44" s="4">
        <v>14911.598465364599</v>
      </c>
      <c r="BJ44" s="4">
        <v>9050.1032950189692</v>
      </c>
      <c r="BK44" s="4">
        <v>10092.695094955599</v>
      </c>
      <c r="BL44" s="4">
        <v>10990.010387438</v>
      </c>
      <c r="BM44" s="4">
        <v>13832.685964475801</v>
      </c>
      <c r="BN44" s="4">
        <v>14452.5329777392</v>
      </c>
      <c r="BO44" s="4">
        <v>15171.846221161601</v>
      </c>
      <c r="BP44" s="4">
        <v>16364.981261511801</v>
      </c>
      <c r="BQ44" s="4">
        <v>10216.884269267501</v>
      </c>
      <c r="BR44" s="4">
        <v>9276.3985834877094</v>
      </c>
      <c r="BS44" s="4">
        <v>9485.8882934572102</v>
      </c>
      <c r="BT44" s="4">
        <v>9992.2355822445497</v>
      </c>
      <c r="BU44" s="4">
        <v>12020.3314212983</v>
      </c>
      <c r="BV44" s="4">
        <v>13147.6256761691</v>
      </c>
      <c r="BW44" s="4">
        <v>13774.4016712378</v>
      </c>
      <c r="BX44" s="4">
        <v>16235.5948704316</v>
      </c>
      <c r="BY44" s="4">
        <v>16300.5337433483</v>
      </c>
      <c r="BZ44" s="4">
        <v>10681.207545505</v>
      </c>
      <c r="CA44" s="4">
        <v>10847.7992122</v>
      </c>
      <c r="CB44" s="4">
        <v>12846.945591477899</v>
      </c>
      <c r="CC44" s="4">
        <v>13596.522490498801</v>
      </c>
      <c r="CD44" s="4">
        <v>13560.341638730401</v>
      </c>
      <c r="CE44" s="4">
        <v>13403.6992609849</v>
      </c>
      <c r="CF44" s="4">
        <v>13302.3659421956</v>
      </c>
      <c r="CG44" s="4">
        <v>11136.18434788</v>
      </c>
      <c r="CH44" s="4"/>
      <c r="CI44" s="4">
        <v>952878.5014707112</v>
      </c>
    </row>
    <row r="45" spans="1:87" x14ac:dyDescent="0.25">
      <c r="A45" s="3">
        <v>5871</v>
      </c>
      <c r="B45" s="4">
        <v>8438.5409958460496</v>
      </c>
      <c r="C45" s="4">
        <v>16253.0523111116</v>
      </c>
      <c r="D45" s="4">
        <v>16057.502938477101</v>
      </c>
      <c r="E45" s="4">
        <v>17237.602075703999</v>
      </c>
      <c r="F45" s="4">
        <v>12894.4160940528</v>
      </c>
      <c r="G45" s="4">
        <v>14546.515466397001</v>
      </c>
      <c r="H45" s="4">
        <v>15435.4957221075</v>
      </c>
      <c r="I45" s="4">
        <v>16287.338688350599</v>
      </c>
      <c r="J45" s="4">
        <v>14275.8081510313</v>
      </c>
      <c r="K45" s="4">
        <v>14182.8239311297</v>
      </c>
      <c r="L45" s="4">
        <v>14703.1502369103</v>
      </c>
      <c r="M45" s="4">
        <v>15334.981824275301</v>
      </c>
      <c r="N45" s="4">
        <v>16404.244986150701</v>
      </c>
      <c r="O45" s="4">
        <v>17155.434752362798</v>
      </c>
      <c r="P45" s="4">
        <v>14055.9801768505</v>
      </c>
      <c r="Q45" s="4">
        <v>12743.3055132055</v>
      </c>
      <c r="R45" s="4">
        <v>13346.0933739715</v>
      </c>
      <c r="S45" s="4">
        <v>16289.5912601688</v>
      </c>
      <c r="T45" s="4">
        <v>7889.1392503106199</v>
      </c>
      <c r="U45" s="4">
        <v>7591.6729158613698</v>
      </c>
      <c r="V45" s="4">
        <v>11588.5709529051</v>
      </c>
      <c r="W45" s="4">
        <v>13132.551054239</v>
      </c>
      <c r="X45" s="4">
        <v>14796.604160638501</v>
      </c>
      <c r="Y45" s="4">
        <v>16174.810920005801</v>
      </c>
      <c r="Z45" s="4">
        <v>7438.27728778442</v>
      </c>
      <c r="AA45" s="4">
        <v>6657.4019039784298</v>
      </c>
      <c r="AB45" s="4">
        <v>6347.3881842337096</v>
      </c>
      <c r="AC45" s="4">
        <v>12624.484412108701</v>
      </c>
      <c r="AD45" s="4">
        <v>14405.7242713221</v>
      </c>
      <c r="AE45" s="4">
        <v>15580.801719830601</v>
      </c>
      <c r="AF45" s="4">
        <v>7274.5273962877</v>
      </c>
      <c r="AG45" s="4">
        <v>5642.9350998797399</v>
      </c>
      <c r="AH45" s="4">
        <v>5295.1960062356802</v>
      </c>
      <c r="AI45" s="4">
        <v>11432.3652113955</v>
      </c>
      <c r="AJ45" s="4">
        <v>11702.225787498901</v>
      </c>
      <c r="AK45" s="4">
        <v>16996.604644297</v>
      </c>
      <c r="AL45" s="4">
        <v>17479.389873159202</v>
      </c>
      <c r="AM45" s="4">
        <v>3793.30160333699</v>
      </c>
      <c r="AN45" s="4">
        <v>5192.1830174009801</v>
      </c>
      <c r="AO45" s="4">
        <v>2501.6453819030899</v>
      </c>
      <c r="AP45" s="4">
        <v>0</v>
      </c>
      <c r="AQ45" s="4">
        <v>3089.9910518039001</v>
      </c>
      <c r="AR45" s="4">
        <v>4098.2066934392196</v>
      </c>
      <c r="AS45" s="4">
        <v>9784.7840251845791</v>
      </c>
      <c r="AT45" s="4">
        <v>10404.8589525929</v>
      </c>
      <c r="AU45" s="4">
        <v>1277.91103702585</v>
      </c>
      <c r="AV45" s="4">
        <v>1516.2601959276101</v>
      </c>
      <c r="AW45" s="4">
        <v>2993.11986566927</v>
      </c>
      <c r="AX45" s="4">
        <v>4410.70524822483</v>
      </c>
      <c r="AY45" s="4">
        <v>10244.2855524675</v>
      </c>
      <c r="AZ45" s="4">
        <v>10910.506070248601</v>
      </c>
      <c r="BA45" s="4">
        <v>10425.2930377015</v>
      </c>
      <c r="BB45" s="4">
        <v>14528.4383405427</v>
      </c>
      <c r="BC45" s="4">
        <v>15268.544856499901</v>
      </c>
      <c r="BD45" s="4">
        <v>7038.6061046887999</v>
      </c>
      <c r="BE45" s="4">
        <v>8192.7721272927593</v>
      </c>
      <c r="BF45" s="4">
        <v>8874.5576128523408</v>
      </c>
      <c r="BG45" s="4">
        <v>12753.789425544501</v>
      </c>
      <c r="BH45" s="4">
        <v>13045.8676207562</v>
      </c>
      <c r="BI45" s="4">
        <v>14204.907421280999</v>
      </c>
      <c r="BJ45" s="4">
        <v>8343.4122509353401</v>
      </c>
      <c r="BK45" s="4">
        <v>9386.0040508719194</v>
      </c>
      <c r="BL45" s="4">
        <v>10283.3193433544</v>
      </c>
      <c r="BM45" s="4">
        <v>13125.994920392201</v>
      </c>
      <c r="BN45" s="4">
        <v>13745.8419336555</v>
      </c>
      <c r="BO45" s="4">
        <v>14465.155177077901</v>
      </c>
      <c r="BP45" s="4">
        <v>15658.290217428201</v>
      </c>
      <c r="BQ45" s="4">
        <v>9510.1932251838607</v>
      </c>
      <c r="BR45" s="4">
        <v>8569.7075394040894</v>
      </c>
      <c r="BS45" s="4">
        <v>8779.1972493735793</v>
      </c>
      <c r="BT45" s="4">
        <v>9285.5445381609206</v>
      </c>
      <c r="BU45" s="4">
        <v>11313.6403772147</v>
      </c>
      <c r="BV45" s="4">
        <v>12440.9346320855</v>
      </c>
      <c r="BW45" s="4">
        <v>13067.7106271542</v>
      </c>
      <c r="BX45" s="4">
        <v>15528.903826348</v>
      </c>
      <c r="BY45" s="4">
        <v>15593.8426992647</v>
      </c>
      <c r="BZ45" s="4">
        <v>9974.5165014213708</v>
      </c>
      <c r="CA45" s="4">
        <v>10141.1081681164</v>
      </c>
      <c r="CB45" s="4">
        <v>12140.254547394199</v>
      </c>
      <c r="CC45" s="4">
        <v>12889.831446415201</v>
      </c>
      <c r="CD45" s="4">
        <v>12853.650594646801</v>
      </c>
      <c r="CE45" s="4">
        <v>12697.0082169013</v>
      </c>
      <c r="CF45" s="4">
        <v>12595.674898112</v>
      </c>
      <c r="CG45" s="4">
        <v>10429.4933037964</v>
      </c>
      <c r="CH45" s="4"/>
      <c r="CI45" s="4">
        <v>933062.31507716852</v>
      </c>
    </row>
    <row r="46" spans="1:87" x14ac:dyDescent="0.25">
      <c r="A46" s="3">
        <v>5872</v>
      </c>
      <c r="B46" s="4">
        <v>6247.3247335189399</v>
      </c>
      <c r="C46" s="4">
        <v>14061.8360487845</v>
      </c>
      <c r="D46" s="4">
        <v>13866.286676150001</v>
      </c>
      <c r="E46" s="4">
        <v>15046.385813376901</v>
      </c>
      <c r="F46" s="4">
        <v>11652.066909247</v>
      </c>
      <c r="G46" s="4">
        <v>12355.299204069899</v>
      </c>
      <c r="H46" s="4">
        <v>13244.2794597804</v>
      </c>
      <c r="I46" s="4">
        <v>14096.122426023499</v>
      </c>
      <c r="J46" s="4">
        <v>12084.591888704201</v>
      </c>
      <c r="K46" s="4">
        <v>11991.607668802601</v>
      </c>
      <c r="L46" s="4">
        <v>12511.9339745832</v>
      </c>
      <c r="M46" s="4">
        <v>13143.765561948199</v>
      </c>
      <c r="N46" s="4">
        <v>14213.0287238236</v>
      </c>
      <c r="O46" s="4">
        <v>14964.218490035701</v>
      </c>
      <c r="P46" s="4">
        <v>11864.763914523401</v>
      </c>
      <c r="Q46" s="4">
        <v>10552.0892508784</v>
      </c>
      <c r="R46" s="4">
        <v>11154.8771116444</v>
      </c>
      <c r="S46" s="4">
        <v>14098.3749978417</v>
      </c>
      <c r="T46" s="4">
        <v>8279.3383432800201</v>
      </c>
      <c r="U46" s="4">
        <v>7981.87200883077</v>
      </c>
      <c r="V46" s="4">
        <v>9397.3546905780404</v>
      </c>
      <c r="W46" s="4">
        <v>10941.334791911901</v>
      </c>
      <c r="X46" s="4">
        <v>12605.387898311399</v>
      </c>
      <c r="Y46" s="4">
        <v>13983.594657678699</v>
      </c>
      <c r="Z46" s="4">
        <v>7838.2156379652997</v>
      </c>
      <c r="AA46" s="4">
        <v>7047.60099694784</v>
      </c>
      <c r="AB46" s="4">
        <v>6737.5872772031198</v>
      </c>
      <c r="AC46" s="4">
        <v>10433.268149781599</v>
      </c>
      <c r="AD46" s="4">
        <v>12214.508008994901</v>
      </c>
      <c r="AE46" s="4">
        <v>13389.585457503499</v>
      </c>
      <c r="AF46" s="4">
        <v>7674.4657464685797</v>
      </c>
      <c r="AG46" s="4">
        <v>6042.8734500606197</v>
      </c>
      <c r="AH46" s="4">
        <v>5685.3950992050804</v>
      </c>
      <c r="AI46" s="4">
        <v>9241.1489490683398</v>
      </c>
      <c r="AJ46" s="4">
        <v>9511.0095251717794</v>
      </c>
      <c r="AK46" s="4">
        <v>14805.3883819699</v>
      </c>
      <c r="AL46" s="4">
        <v>15288.1736108321</v>
      </c>
      <c r="AM46" s="4">
        <v>5088.3383173214197</v>
      </c>
      <c r="AN46" s="4">
        <v>3000.96675507387</v>
      </c>
      <c r="AO46" s="4">
        <v>3796.6820958875301</v>
      </c>
      <c r="AP46" s="4">
        <v>3089.9910518039001</v>
      </c>
      <c r="AQ46" s="4">
        <v>0</v>
      </c>
      <c r="AR46" s="4">
        <v>1906.9904311121099</v>
      </c>
      <c r="AS46" s="4">
        <v>7593.5677628574704</v>
      </c>
      <c r="AT46" s="4">
        <v>8213.6426902658495</v>
      </c>
      <c r="AU46" s="4">
        <v>2508.2345026867101</v>
      </c>
      <c r="AV46" s="4">
        <v>1596.5836191392</v>
      </c>
      <c r="AW46" s="4">
        <v>806.50922377545805</v>
      </c>
      <c r="AX46" s="4">
        <v>2224.0946063310198</v>
      </c>
      <c r="AY46" s="4">
        <v>8053.06929014044</v>
      </c>
      <c r="AZ46" s="4">
        <v>8719.2898079214792</v>
      </c>
      <c r="BA46" s="4">
        <v>8234.0767753743803</v>
      </c>
      <c r="BB46" s="4">
        <v>12337.2220782156</v>
      </c>
      <c r="BC46" s="4">
        <v>13077.328594172801</v>
      </c>
      <c r="BD46" s="4">
        <v>4851.9954627949901</v>
      </c>
      <c r="BE46" s="4">
        <v>6006.1614853989504</v>
      </c>
      <c r="BF46" s="4">
        <v>6683.3413505252402</v>
      </c>
      <c r="BG46" s="4">
        <v>10562.573163217399</v>
      </c>
      <c r="BH46" s="4">
        <v>10854.651358429101</v>
      </c>
      <c r="BI46" s="4">
        <v>12013.6911589539</v>
      </c>
      <c r="BJ46" s="4">
        <v>6156.8016090415304</v>
      </c>
      <c r="BK46" s="4">
        <v>7199.3934089781096</v>
      </c>
      <c r="BL46" s="4">
        <v>8092.1030810272796</v>
      </c>
      <c r="BM46" s="4">
        <v>10934.778658065101</v>
      </c>
      <c r="BN46" s="4">
        <v>11554.6256713284</v>
      </c>
      <c r="BO46" s="4">
        <v>12273.938914750801</v>
      </c>
      <c r="BP46" s="4">
        <v>13467.073955101099</v>
      </c>
      <c r="BQ46" s="4">
        <v>7323.58258329004</v>
      </c>
      <c r="BR46" s="4">
        <v>6383.0968975102696</v>
      </c>
      <c r="BS46" s="4">
        <v>6592.5866074797696</v>
      </c>
      <c r="BT46" s="4">
        <v>7098.93389626711</v>
      </c>
      <c r="BU46" s="4">
        <v>9127.0297353208807</v>
      </c>
      <c r="BV46" s="4">
        <v>10254.3239901917</v>
      </c>
      <c r="BW46" s="4">
        <v>10876.4943648271</v>
      </c>
      <c r="BX46" s="4">
        <v>13337.6875640209</v>
      </c>
      <c r="BY46" s="4">
        <v>13402.6264369376</v>
      </c>
      <c r="BZ46" s="4">
        <v>7787.9058595275501</v>
      </c>
      <c r="CA46" s="4">
        <v>7954.4975262225398</v>
      </c>
      <c r="CB46" s="4">
        <v>9953.6439055004303</v>
      </c>
      <c r="CC46" s="4">
        <v>10703.220804521399</v>
      </c>
      <c r="CD46" s="4">
        <v>10667.039952753001</v>
      </c>
      <c r="CE46" s="4">
        <v>10510.397575007401</v>
      </c>
      <c r="CF46" s="4">
        <v>10409.0642562182</v>
      </c>
      <c r="CG46" s="4">
        <v>8242.8826619026095</v>
      </c>
      <c r="CH46" s="4"/>
      <c r="CI46" s="4">
        <v>787769.68703268934</v>
      </c>
    </row>
    <row r="47" spans="1:87" x14ac:dyDescent="0.25">
      <c r="A47" s="3">
        <v>5873</v>
      </c>
      <c r="B47" s="4">
        <v>4340.3343024068299</v>
      </c>
      <c r="C47" s="4">
        <v>12339.783405283501</v>
      </c>
      <c r="D47" s="4">
        <v>12144.234032648999</v>
      </c>
      <c r="E47" s="4">
        <v>13139.3953822648</v>
      </c>
      <c r="F47" s="4">
        <v>10509.392457935501</v>
      </c>
      <c r="G47" s="4">
        <v>11212.6247527584</v>
      </c>
      <c r="H47" s="4">
        <v>11522.226816279401</v>
      </c>
      <c r="I47" s="4">
        <v>12189.1319949114</v>
      </c>
      <c r="J47" s="4">
        <v>10370.758688112201</v>
      </c>
      <c r="K47" s="4">
        <v>10269.555025301601</v>
      </c>
      <c r="L47" s="4">
        <v>10604.943543471099</v>
      </c>
      <c r="M47" s="4">
        <v>11236.7751308361</v>
      </c>
      <c r="N47" s="4">
        <v>12306.038292711501</v>
      </c>
      <c r="O47" s="4">
        <v>13057.2280589236</v>
      </c>
      <c r="P47" s="4">
        <v>9957.7734834113307</v>
      </c>
      <c r="Q47" s="4">
        <v>8645.09881976631</v>
      </c>
      <c r="R47" s="4">
        <v>9247.8866805323305</v>
      </c>
      <c r="S47" s="4">
        <v>12191.384566729599</v>
      </c>
      <c r="T47" s="4">
        <v>7161.2990407487396</v>
      </c>
      <c r="U47" s="4">
        <v>6863.8327062994904</v>
      </c>
      <c r="V47" s="4">
        <v>7490.3642594659304</v>
      </c>
      <c r="W47" s="4">
        <v>9034.3443607998306</v>
      </c>
      <c r="X47" s="4">
        <v>10698.3974671993</v>
      </c>
      <c r="Y47" s="4">
        <v>12076.6042265666</v>
      </c>
      <c r="Z47" s="4">
        <v>6731.1685539185501</v>
      </c>
      <c r="AA47" s="4">
        <v>5929.5616944165604</v>
      </c>
      <c r="AB47" s="4">
        <v>5619.5479746718302</v>
      </c>
      <c r="AC47" s="4">
        <v>8526.2777186694893</v>
      </c>
      <c r="AD47" s="4">
        <v>10307.5175778828</v>
      </c>
      <c r="AE47" s="4">
        <v>11482.5950263914</v>
      </c>
      <c r="AF47" s="4">
        <v>6567.41866242183</v>
      </c>
      <c r="AG47" s="4">
        <v>4935.82636601387</v>
      </c>
      <c r="AH47" s="4">
        <v>4567.3557966737999</v>
      </c>
      <c r="AI47" s="4">
        <v>7334.1585179562298</v>
      </c>
      <c r="AJ47" s="4">
        <v>7604.0190940596704</v>
      </c>
      <c r="AK47" s="4">
        <v>12898.3979508578</v>
      </c>
      <c r="AL47" s="4">
        <v>13381.183179719999</v>
      </c>
      <c r="AM47" s="4">
        <v>5209.2815169226897</v>
      </c>
      <c r="AN47" s="4">
        <v>1893.9196710271201</v>
      </c>
      <c r="AO47" s="4">
        <v>4804.8977375228496</v>
      </c>
      <c r="AP47" s="4">
        <v>4098.2066934392196</v>
      </c>
      <c r="AQ47" s="4">
        <v>1906.9904311121099</v>
      </c>
      <c r="AR47" s="4">
        <v>0</v>
      </c>
      <c r="AS47" s="4">
        <v>6064.4382653948196</v>
      </c>
      <c r="AT47" s="4">
        <v>6684.5131928031997</v>
      </c>
      <c r="AU47" s="4">
        <v>3516.4501443220302</v>
      </c>
      <c r="AV47" s="4">
        <v>2604.1771390901399</v>
      </c>
      <c r="AW47" s="4">
        <v>1814.1027437263999</v>
      </c>
      <c r="AX47" s="4">
        <v>2003.9620036419101</v>
      </c>
      <c r="AY47" s="4">
        <v>6523.9397926777801</v>
      </c>
      <c r="AZ47" s="4">
        <v>7190.1603104588303</v>
      </c>
      <c r="BA47" s="4">
        <v>6778.20991345522</v>
      </c>
      <c r="BB47" s="4">
        <v>10808.0925807529</v>
      </c>
      <c r="BC47" s="4">
        <v>11548.199096710099</v>
      </c>
      <c r="BD47" s="4">
        <v>4214.4797613125702</v>
      </c>
      <c r="BE47" s="4">
        <v>5217.5749605337096</v>
      </c>
      <c r="BF47" s="4">
        <v>5779.6746447035403</v>
      </c>
      <c r="BG47" s="4">
        <v>9047.4010157186494</v>
      </c>
      <c r="BH47" s="4">
        <v>9325.5218609665008</v>
      </c>
      <c r="BI47" s="4">
        <v>10484.5616614913</v>
      </c>
      <c r="BJ47" s="4">
        <v>5519.2859075591095</v>
      </c>
      <c r="BK47" s="4">
        <v>6561.8777074956997</v>
      </c>
      <c r="BL47" s="4">
        <v>7188.4363752055897</v>
      </c>
      <c r="BM47" s="4">
        <v>10031.1119522434</v>
      </c>
      <c r="BN47" s="4">
        <v>10025.4961738658</v>
      </c>
      <c r="BO47" s="4">
        <v>10744.809417288199</v>
      </c>
      <c r="BP47" s="4">
        <v>11937.944457638399</v>
      </c>
      <c r="BQ47" s="4">
        <v>6686.0668818076301</v>
      </c>
      <c r="BR47" s="4">
        <v>5745.5811960278597</v>
      </c>
      <c r="BS47" s="4">
        <v>5955.0709059973497</v>
      </c>
      <c r="BT47" s="4">
        <v>6461.4181947846901</v>
      </c>
      <c r="BU47" s="4">
        <v>8338.4432104556399</v>
      </c>
      <c r="BV47" s="4">
        <v>9465.7374653264196</v>
      </c>
      <c r="BW47" s="4">
        <v>9972.8276590053792</v>
      </c>
      <c r="BX47" s="4">
        <v>11808.5580665582</v>
      </c>
      <c r="BY47" s="4">
        <v>11873.496939475001</v>
      </c>
      <c r="BZ47" s="4">
        <v>7150.3901580451402</v>
      </c>
      <c r="CA47" s="4">
        <v>7316.9818247401199</v>
      </c>
      <c r="CB47" s="4">
        <v>9316.1282040180195</v>
      </c>
      <c r="CC47" s="4">
        <v>9914.6342796561603</v>
      </c>
      <c r="CD47" s="4">
        <v>9878.4534278877309</v>
      </c>
      <c r="CE47" s="4">
        <v>9721.8110501422107</v>
      </c>
      <c r="CF47" s="4">
        <v>9620.4777313529594</v>
      </c>
      <c r="CG47" s="4">
        <v>7605.3669604201996</v>
      </c>
      <c r="CH47" s="4"/>
      <c r="CI47" s="4">
        <v>690853.59689379821</v>
      </c>
    </row>
    <row r="48" spans="1:87" x14ac:dyDescent="0.25">
      <c r="A48" s="3">
        <v>5874</v>
      </c>
      <c r="B48" s="4">
        <v>3981.3566267375199</v>
      </c>
      <c r="C48" s="4">
        <v>11057.773138596</v>
      </c>
      <c r="D48" s="4">
        <v>10862.2237659615</v>
      </c>
      <c r="E48" s="4">
        <v>11216.881899391001</v>
      </c>
      <c r="F48" s="4">
        <v>12118.696008905499</v>
      </c>
      <c r="G48" s="4">
        <v>10478.7040106161</v>
      </c>
      <c r="H48" s="4">
        <v>10045.415129897799</v>
      </c>
      <c r="I48" s="4">
        <v>10266.618512037699</v>
      </c>
      <c r="J48" s="4">
        <v>9317.4540044917794</v>
      </c>
      <c r="K48" s="4">
        <v>9100.0308492991498</v>
      </c>
      <c r="L48" s="4">
        <v>8682.4300605972894</v>
      </c>
      <c r="M48" s="4">
        <v>9314.2616479623593</v>
      </c>
      <c r="N48" s="4">
        <v>10383.5248098377</v>
      </c>
      <c r="O48" s="4">
        <v>11134.714576049801</v>
      </c>
      <c r="P48" s="4">
        <v>8035.2600005375698</v>
      </c>
      <c r="Q48" s="4">
        <v>6722.58533689254</v>
      </c>
      <c r="R48" s="4">
        <v>7325.3731976585595</v>
      </c>
      <c r="S48" s="4">
        <v>10268.8710838558</v>
      </c>
      <c r="T48" s="4">
        <v>12489.967908185101</v>
      </c>
      <c r="U48" s="4">
        <v>12192.501573735901</v>
      </c>
      <c r="V48" s="4">
        <v>5567.8507765921704</v>
      </c>
      <c r="W48" s="4">
        <v>7111.8308779260697</v>
      </c>
      <c r="X48" s="4">
        <v>8775.8839843255701</v>
      </c>
      <c r="Y48" s="4">
        <v>10154.090743692899</v>
      </c>
      <c r="Z48" s="4">
        <v>12060.1076326364</v>
      </c>
      <c r="AA48" s="4">
        <v>11258.230561852901</v>
      </c>
      <c r="AB48" s="4">
        <v>10948.216842108201</v>
      </c>
      <c r="AC48" s="4">
        <v>4150.5953071106096</v>
      </c>
      <c r="AD48" s="4">
        <v>8385.0040950090806</v>
      </c>
      <c r="AE48" s="4">
        <v>9560.0815435175991</v>
      </c>
      <c r="AF48" s="4">
        <v>11896.3577411397</v>
      </c>
      <c r="AG48" s="4">
        <v>10264.7654447318</v>
      </c>
      <c r="AH48" s="4">
        <v>9896.0246641101803</v>
      </c>
      <c r="AI48" s="4">
        <v>2956.5258915385498</v>
      </c>
      <c r="AJ48" s="4">
        <v>3135.6578723406001</v>
      </c>
      <c r="AK48" s="4">
        <v>10975.884467984</v>
      </c>
      <c r="AL48" s="4">
        <v>11458.6696968462</v>
      </c>
      <c r="AM48" s="4">
        <v>10538.2205956406</v>
      </c>
      <c r="AN48" s="4">
        <v>7222.8587497450198</v>
      </c>
      <c r="AO48" s="4">
        <v>10491.475069268199</v>
      </c>
      <c r="AP48" s="4">
        <v>9784.7840251845791</v>
      </c>
      <c r="AQ48" s="4">
        <v>7593.5677628574704</v>
      </c>
      <c r="AR48" s="4">
        <v>6064.4382653948196</v>
      </c>
      <c r="AS48" s="4">
        <v>0</v>
      </c>
      <c r="AT48" s="4">
        <v>1741.1434629847199</v>
      </c>
      <c r="AU48" s="4">
        <v>9193.7966181527299</v>
      </c>
      <c r="AV48" s="4">
        <v>8277.1558556400996</v>
      </c>
      <c r="AW48" s="4">
        <v>7487.0814602763603</v>
      </c>
      <c r="AX48" s="4">
        <v>7064.8017465094599</v>
      </c>
      <c r="AY48" s="4">
        <v>1580.5700628593099</v>
      </c>
      <c r="AZ48" s="4">
        <v>2246.7905806403501</v>
      </c>
      <c r="BA48" s="4">
        <v>1834.84018363674</v>
      </c>
      <c r="BB48" s="4">
        <v>5864.7228509344404</v>
      </c>
      <c r="BC48" s="4">
        <v>6604.8293668916704</v>
      </c>
      <c r="BD48" s="4">
        <v>5514.1605986857603</v>
      </c>
      <c r="BE48" s="4">
        <v>4728.3723248220604</v>
      </c>
      <c r="BF48" s="4">
        <v>3352.4316933315399</v>
      </c>
      <c r="BG48" s="4">
        <v>4104.0312859001697</v>
      </c>
      <c r="BH48" s="4">
        <v>4382.1521311480201</v>
      </c>
      <c r="BI48" s="4">
        <v>5541.1919316727799</v>
      </c>
      <c r="BJ48" s="4">
        <v>5857.6547614746296</v>
      </c>
      <c r="BK48" s="4">
        <v>4815.0629615380403</v>
      </c>
      <c r="BL48" s="4">
        <v>4306.81237387907</v>
      </c>
      <c r="BM48" s="4">
        <v>5425.2232143046404</v>
      </c>
      <c r="BN48" s="4">
        <v>5082.1264440472996</v>
      </c>
      <c r="BO48" s="4">
        <v>5801.4396874697104</v>
      </c>
      <c r="BP48" s="4">
        <v>6994.5747278199697</v>
      </c>
      <c r="BQ48" s="4">
        <v>10214.6964997491</v>
      </c>
      <c r="BR48" s="4">
        <v>9066.9657302471405</v>
      </c>
      <c r="BS48" s="4">
        <v>7935.6261038983503</v>
      </c>
      <c r="BT48" s="4">
        <v>4941.8120592210498</v>
      </c>
      <c r="BU48" s="4">
        <v>5759.07054145651</v>
      </c>
      <c r="BV48" s="4">
        <v>6171.4795161140801</v>
      </c>
      <c r="BW48" s="4">
        <v>5366.9389210666004</v>
      </c>
      <c r="BX48" s="4">
        <v>6865.1883367397604</v>
      </c>
      <c r="BY48" s="4">
        <v>6930.1272096564799</v>
      </c>
      <c r="BZ48" s="4">
        <v>10231.248821224</v>
      </c>
      <c r="CA48" s="4">
        <v>9172.9467038698695</v>
      </c>
      <c r="CB48" s="4">
        <v>7132.2483650500999</v>
      </c>
      <c r="CC48" s="4">
        <v>7344.2466688675104</v>
      </c>
      <c r="CD48" s="4">
        <v>7308.06581709908</v>
      </c>
      <c r="CE48" s="4">
        <v>7151.4234393535598</v>
      </c>
      <c r="CF48" s="4">
        <v>7050.0901205643104</v>
      </c>
      <c r="CG48" s="4">
        <v>9585.9221583211893</v>
      </c>
      <c r="CH48" s="4"/>
      <c r="CI48" s="4">
        <v>641274.8300899181</v>
      </c>
    </row>
    <row r="49" spans="1:87" x14ac:dyDescent="0.25">
      <c r="A49" s="3">
        <v>5875</v>
      </c>
      <c r="B49" s="4">
        <v>3403.2990490919401</v>
      </c>
      <c r="C49" s="4">
        <v>10448.955097772799</v>
      </c>
      <c r="D49" s="4">
        <v>10253.4057251383</v>
      </c>
      <c r="E49" s="4">
        <v>10608.063858567801</v>
      </c>
      <c r="F49" s="4">
        <v>11509.877968082301</v>
      </c>
      <c r="G49" s="4">
        <v>9869.8859697929602</v>
      </c>
      <c r="H49" s="4">
        <v>9436.5970890745903</v>
      </c>
      <c r="I49" s="4">
        <v>9657.8004712144902</v>
      </c>
      <c r="J49" s="4">
        <v>8708.6359636686102</v>
      </c>
      <c r="K49" s="4">
        <v>8491.2128084759806</v>
      </c>
      <c r="L49" s="4">
        <v>8073.6120197741102</v>
      </c>
      <c r="M49" s="4">
        <v>8705.4436071391901</v>
      </c>
      <c r="N49" s="4">
        <v>9774.7067690145304</v>
      </c>
      <c r="O49" s="4">
        <v>10525.896535226701</v>
      </c>
      <c r="P49" s="4">
        <v>7426.4419597143997</v>
      </c>
      <c r="Q49" s="4">
        <v>6113.7672960693699</v>
      </c>
      <c r="R49" s="4">
        <v>6716.5551568353903</v>
      </c>
      <c r="S49" s="4">
        <v>9660.0530430326507</v>
      </c>
      <c r="T49" s="4">
        <v>13110.0428355935</v>
      </c>
      <c r="U49" s="4">
        <v>12812.5765011443</v>
      </c>
      <c r="V49" s="4">
        <v>4959.0327357690003</v>
      </c>
      <c r="W49" s="4">
        <v>6503.0128371028904</v>
      </c>
      <c r="X49" s="4">
        <v>8167.0659435023999</v>
      </c>
      <c r="Y49" s="4">
        <v>9545.2727028696809</v>
      </c>
      <c r="Z49" s="4">
        <v>12680.182560044799</v>
      </c>
      <c r="AA49" s="4">
        <v>11878.3054892613</v>
      </c>
      <c r="AB49" s="4">
        <v>11568.2917695166</v>
      </c>
      <c r="AC49" s="4">
        <v>3541.7772662874399</v>
      </c>
      <c r="AD49" s="4">
        <v>7776.1860541859096</v>
      </c>
      <c r="AE49" s="4">
        <v>8951.2635026944208</v>
      </c>
      <c r="AF49" s="4">
        <v>12516.432668548099</v>
      </c>
      <c r="AG49" s="4">
        <v>10884.840372140099</v>
      </c>
      <c r="AH49" s="4">
        <v>10516.099591518599</v>
      </c>
      <c r="AI49" s="4">
        <v>2347.7078507153801</v>
      </c>
      <c r="AJ49" s="4">
        <v>2526.83983151743</v>
      </c>
      <c r="AK49" s="4">
        <v>10367.0664271609</v>
      </c>
      <c r="AL49" s="4">
        <v>10849.851656023</v>
      </c>
      <c r="AM49" s="4">
        <v>11158.295523048901</v>
      </c>
      <c r="AN49" s="4">
        <v>7842.9336771533899</v>
      </c>
      <c r="AO49" s="4">
        <v>11111.5499966766</v>
      </c>
      <c r="AP49" s="4">
        <v>10404.858952593</v>
      </c>
      <c r="AQ49" s="4">
        <v>8213.6426902658495</v>
      </c>
      <c r="AR49" s="4">
        <v>6684.5131928031997</v>
      </c>
      <c r="AS49" s="4">
        <v>1741.1434629847199</v>
      </c>
      <c r="AT49" s="4">
        <v>0</v>
      </c>
      <c r="AU49" s="4">
        <v>9813.8715455611</v>
      </c>
      <c r="AV49" s="4">
        <v>8897.2307830484697</v>
      </c>
      <c r="AW49" s="4">
        <v>8107.1563876847304</v>
      </c>
      <c r="AX49" s="4">
        <v>7684.87667391783</v>
      </c>
      <c r="AY49" s="4">
        <v>2156.1537147631998</v>
      </c>
      <c r="AZ49" s="4">
        <v>2822.3742325442499</v>
      </c>
      <c r="BA49" s="4">
        <v>2410.4238355406301</v>
      </c>
      <c r="BB49" s="4">
        <v>6440.3065028383298</v>
      </c>
      <c r="BC49" s="4">
        <v>7180.4130187955698</v>
      </c>
      <c r="BD49" s="4">
        <v>6134.2355260941304</v>
      </c>
      <c r="BE49" s="4">
        <v>5337.0998918802998</v>
      </c>
      <c r="BF49" s="4">
        <v>3961.1592603897798</v>
      </c>
      <c r="BG49" s="4">
        <v>4679.61493780407</v>
      </c>
      <c r="BH49" s="4">
        <v>4957.7357830519104</v>
      </c>
      <c r="BI49" s="4">
        <v>6116.7755835766702</v>
      </c>
      <c r="BJ49" s="4">
        <v>6466.3823285328599</v>
      </c>
      <c r="BK49" s="4">
        <v>5423.7905285962797</v>
      </c>
      <c r="BL49" s="4">
        <v>4892.4859756284704</v>
      </c>
      <c r="BM49" s="4">
        <v>6000.8068662085398</v>
      </c>
      <c r="BN49" s="4">
        <v>5657.7100959511899</v>
      </c>
      <c r="BO49" s="4">
        <v>6377.0233393735998</v>
      </c>
      <c r="BP49" s="4">
        <v>7570.15837972386</v>
      </c>
      <c r="BQ49" s="4">
        <v>10834.771427157501</v>
      </c>
      <c r="BR49" s="4">
        <v>9671.8982712141296</v>
      </c>
      <c r="BS49" s="4">
        <v>8527.5745848692604</v>
      </c>
      <c r="BT49" s="4">
        <v>5531.8292811526799</v>
      </c>
      <c r="BU49" s="4">
        <v>6344.7441432059204</v>
      </c>
      <c r="BV49" s="4">
        <v>6747.0631680179704</v>
      </c>
      <c r="BW49" s="4">
        <v>5942.5225729704898</v>
      </c>
      <c r="BX49" s="4">
        <v>7440.7719886436498</v>
      </c>
      <c r="BY49" s="4">
        <v>7505.7108615603802</v>
      </c>
      <c r="BZ49" s="4">
        <v>10823.1973021949</v>
      </c>
      <c r="CA49" s="4">
        <v>9760.3798729575992</v>
      </c>
      <c r="CB49" s="4">
        <v>7719.6815341378297</v>
      </c>
      <c r="CC49" s="4">
        <v>7931.6798379552401</v>
      </c>
      <c r="CD49" s="4">
        <v>7895.4989861868098</v>
      </c>
      <c r="CE49" s="4">
        <v>7738.8566084412896</v>
      </c>
      <c r="CF49" s="4">
        <v>7637.5232896520401</v>
      </c>
      <c r="CG49" s="4">
        <v>10177.870639292099</v>
      </c>
      <c r="CH49" s="4"/>
      <c r="CI49" s="4">
        <v>655362.35603992315</v>
      </c>
    </row>
    <row r="50" spans="1:87" x14ac:dyDescent="0.25">
      <c r="A50" s="3">
        <v>5946</v>
      </c>
      <c r="B50" s="4">
        <v>7856.7844467288496</v>
      </c>
      <c r="C50" s="4">
        <v>15671.295761994401</v>
      </c>
      <c r="D50" s="4">
        <v>15475.7463893599</v>
      </c>
      <c r="E50" s="4">
        <v>16655.8455265868</v>
      </c>
      <c r="F50" s="4">
        <v>12353.018631256</v>
      </c>
      <c r="G50" s="4">
        <v>13964.7589172798</v>
      </c>
      <c r="H50" s="4">
        <v>14853.739172990299</v>
      </c>
      <c r="I50" s="4">
        <v>15705.5821392334</v>
      </c>
      <c r="J50" s="4">
        <v>13694.0516019141</v>
      </c>
      <c r="K50" s="4">
        <v>13601.067382012499</v>
      </c>
      <c r="L50" s="4">
        <v>14121.393687793099</v>
      </c>
      <c r="M50" s="4">
        <v>14753.2252751582</v>
      </c>
      <c r="N50" s="4">
        <v>15822.4884370335</v>
      </c>
      <c r="O50" s="4">
        <v>16573.678203245599</v>
      </c>
      <c r="P50" s="4">
        <v>13474.2236277334</v>
      </c>
      <c r="Q50" s="4">
        <v>12161.548964088301</v>
      </c>
      <c r="R50" s="4">
        <v>12764.336824854399</v>
      </c>
      <c r="S50" s="4">
        <v>15707.834711051601</v>
      </c>
      <c r="T50" s="4">
        <v>7347.7417875138199</v>
      </c>
      <c r="U50" s="4">
        <v>7050.2754530645798</v>
      </c>
      <c r="V50" s="4">
        <v>11006.814403787999</v>
      </c>
      <c r="W50" s="4">
        <v>12550.794505121899</v>
      </c>
      <c r="X50" s="4">
        <v>14214.8476115214</v>
      </c>
      <c r="Y50" s="4">
        <v>15593.0543708886</v>
      </c>
      <c r="Z50" s="4">
        <v>6896.8798249876199</v>
      </c>
      <c r="AA50" s="4">
        <v>6116.0044411816398</v>
      </c>
      <c r="AB50" s="4">
        <v>5805.9907214369196</v>
      </c>
      <c r="AC50" s="4">
        <v>12042.7278629915</v>
      </c>
      <c r="AD50" s="4">
        <v>13823.967722204899</v>
      </c>
      <c r="AE50" s="4">
        <v>14999.0451707134</v>
      </c>
      <c r="AF50" s="4">
        <v>6733.1299334909099</v>
      </c>
      <c r="AG50" s="4">
        <v>5101.5376370829499</v>
      </c>
      <c r="AH50" s="4">
        <v>4753.7985434388802</v>
      </c>
      <c r="AI50" s="4">
        <v>10850.6086622783</v>
      </c>
      <c r="AJ50" s="4">
        <v>11120.4692383817</v>
      </c>
      <c r="AK50" s="4">
        <v>16414.848095179801</v>
      </c>
      <c r="AL50" s="4">
        <v>16897.633324041999</v>
      </c>
      <c r="AM50" s="4">
        <v>3251.9041405401899</v>
      </c>
      <c r="AN50" s="4">
        <v>4610.4264682837902</v>
      </c>
      <c r="AO50" s="4">
        <v>1960.2479191063001</v>
      </c>
      <c r="AP50" s="4">
        <v>1277.91103702585</v>
      </c>
      <c r="AQ50" s="4">
        <v>2508.2345026867101</v>
      </c>
      <c r="AR50" s="4">
        <v>3516.4501443220302</v>
      </c>
      <c r="AS50" s="4">
        <v>9193.7966181527208</v>
      </c>
      <c r="AT50" s="4">
        <v>9813.8715455611</v>
      </c>
      <c r="AU50" s="4">
        <v>0</v>
      </c>
      <c r="AV50" s="4">
        <v>916.64076251262998</v>
      </c>
      <c r="AW50" s="4">
        <v>2393.50043225429</v>
      </c>
      <c r="AX50" s="4">
        <v>3811.08581480986</v>
      </c>
      <c r="AY50" s="4">
        <v>9653.2981454356795</v>
      </c>
      <c r="AZ50" s="4">
        <v>10319.518663216701</v>
      </c>
      <c r="BA50" s="4">
        <v>9825.9170614067898</v>
      </c>
      <c r="BB50" s="4">
        <v>13937.4509335108</v>
      </c>
      <c r="BC50" s="4">
        <v>14677.557449468</v>
      </c>
      <c r="BD50" s="4">
        <v>6438.9866712738203</v>
      </c>
      <c r="BE50" s="4">
        <v>7593.1526938777897</v>
      </c>
      <c r="BF50" s="4">
        <v>8275.1816365576506</v>
      </c>
      <c r="BG50" s="4">
        <v>12154.4134492498</v>
      </c>
      <c r="BH50" s="4">
        <v>12454.8802137244</v>
      </c>
      <c r="BI50" s="4">
        <v>13613.920014249101</v>
      </c>
      <c r="BJ50" s="4">
        <v>7743.7928175203697</v>
      </c>
      <c r="BK50" s="4">
        <v>8786.3846174569499</v>
      </c>
      <c r="BL50" s="4">
        <v>9683.94336705969</v>
      </c>
      <c r="BM50" s="4">
        <v>12526.618944097499</v>
      </c>
      <c r="BN50" s="4">
        <v>13154.8545266237</v>
      </c>
      <c r="BO50" s="4">
        <v>13874.1677700461</v>
      </c>
      <c r="BP50" s="4">
        <v>15067.302810396301</v>
      </c>
      <c r="BQ50" s="4">
        <v>8910.5737917688803</v>
      </c>
      <c r="BR50" s="4">
        <v>7970.0881059891099</v>
      </c>
      <c r="BS50" s="4">
        <v>8179.5778159585998</v>
      </c>
      <c r="BT50" s="4">
        <v>8685.9251047459493</v>
      </c>
      <c r="BU50" s="4">
        <v>10714.0209437997</v>
      </c>
      <c r="BV50" s="4">
        <v>11841.3151986705</v>
      </c>
      <c r="BW50" s="4">
        <v>12468.3346508595</v>
      </c>
      <c r="BX50" s="4">
        <v>14937.9164193161</v>
      </c>
      <c r="BY50" s="4">
        <v>15002.8552922329</v>
      </c>
      <c r="BZ50" s="4">
        <v>9374.8970680063903</v>
      </c>
      <c r="CA50" s="4">
        <v>9541.4887347013791</v>
      </c>
      <c r="CB50" s="4">
        <v>11540.635113979301</v>
      </c>
      <c r="CC50" s="4">
        <v>12290.2120130002</v>
      </c>
      <c r="CD50" s="4">
        <v>12254.0311612318</v>
      </c>
      <c r="CE50" s="4">
        <v>12097.3887834863</v>
      </c>
      <c r="CF50" s="4">
        <v>11996.055464696999</v>
      </c>
      <c r="CG50" s="4">
        <v>9829.8738703814506</v>
      </c>
      <c r="CH50" s="4"/>
      <c r="CI50" s="4">
        <v>885201.38971287489</v>
      </c>
    </row>
    <row r="51" spans="1:87" x14ac:dyDescent="0.25">
      <c r="A51" s="3">
        <v>5947</v>
      </c>
      <c r="B51" s="4">
        <v>6944.5114414969703</v>
      </c>
      <c r="C51" s="4">
        <v>14759.022756762501</v>
      </c>
      <c r="D51" s="4">
        <v>14563.473384127999</v>
      </c>
      <c r="E51" s="4">
        <v>15743.572521354899</v>
      </c>
      <c r="F51" s="4">
        <v>12349.253617225</v>
      </c>
      <c r="G51" s="4">
        <v>13052.4859120479</v>
      </c>
      <c r="H51" s="4">
        <v>13941.466167758401</v>
      </c>
      <c r="I51" s="4">
        <v>14793.3091340016</v>
      </c>
      <c r="J51" s="4">
        <v>12781.778596682199</v>
      </c>
      <c r="K51" s="4">
        <v>12688.794376780599</v>
      </c>
      <c r="L51" s="4">
        <v>13209.120682561201</v>
      </c>
      <c r="M51" s="4">
        <v>13840.9522699263</v>
      </c>
      <c r="N51" s="4">
        <v>14910.2154318016</v>
      </c>
      <c r="O51" s="4">
        <v>15661.405198013699</v>
      </c>
      <c r="P51" s="4">
        <v>12561.950622501499</v>
      </c>
      <c r="Q51" s="4">
        <v>11249.2759588564</v>
      </c>
      <c r="R51" s="4">
        <v>11852.063819622501</v>
      </c>
      <c r="S51" s="4">
        <v>14795.5617058197</v>
      </c>
      <c r="T51" s="4">
        <v>7610.4451084187604</v>
      </c>
      <c r="U51" s="4">
        <v>7312.9787739695103</v>
      </c>
      <c r="V51" s="4">
        <v>10094.541398556101</v>
      </c>
      <c r="W51" s="4">
        <v>11638.521499889999</v>
      </c>
      <c r="X51" s="4">
        <v>13302.5746062895</v>
      </c>
      <c r="Y51" s="4">
        <v>14680.7813656568</v>
      </c>
      <c r="Z51" s="4">
        <v>7159.5831458925604</v>
      </c>
      <c r="AA51" s="4">
        <v>6378.7077620865703</v>
      </c>
      <c r="AB51" s="4">
        <v>6068.69404234185</v>
      </c>
      <c r="AC51" s="4">
        <v>11130.4548577596</v>
      </c>
      <c r="AD51" s="4">
        <v>12911.694716972999</v>
      </c>
      <c r="AE51" s="4">
        <v>14086.7721654815</v>
      </c>
      <c r="AF51" s="4">
        <v>6995.8332543958404</v>
      </c>
      <c r="AG51" s="4">
        <v>5364.2409579878804</v>
      </c>
      <c r="AH51" s="4">
        <v>5016.5018643438198</v>
      </c>
      <c r="AI51" s="4">
        <v>9938.3356570463693</v>
      </c>
      <c r="AJ51" s="4">
        <v>10208.1962331498</v>
      </c>
      <c r="AK51" s="4">
        <v>15502.575089947901</v>
      </c>
      <c r="AL51" s="4">
        <v>15985.360318810101</v>
      </c>
      <c r="AM51" s="4">
        <v>3514.60746144512</v>
      </c>
      <c r="AN51" s="4">
        <v>3698.1534630519</v>
      </c>
      <c r="AO51" s="4">
        <v>2222.9512400112299</v>
      </c>
      <c r="AP51" s="4">
        <v>1516.2601959276101</v>
      </c>
      <c r="AQ51" s="4">
        <v>1596.5836191392</v>
      </c>
      <c r="AR51" s="4">
        <v>2604.1771390901399</v>
      </c>
      <c r="AS51" s="4">
        <v>8277.1558556400905</v>
      </c>
      <c r="AT51" s="4">
        <v>8897.2307830484697</v>
      </c>
      <c r="AU51" s="4">
        <v>916.64076251262998</v>
      </c>
      <c r="AV51" s="4">
        <v>0</v>
      </c>
      <c r="AW51" s="4">
        <v>1476.8596697416599</v>
      </c>
      <c r="AX51" s="4">
        <v>2894.4450522972302</v>
      </c>
      <c r="AY51" s="4">
        <v>8736.6573829230492</v>
      </c>
      <c r="AZ51" s="4">
        <v>9402.8779007040994</v>
      </c>
      <c r="BA51" s="4">
        <v>8909.2762988941595</v>
      </c>
      <c r="BB51" s="4">
        <v>13020.8101709982</v>
      </c>
      <c r="BC51" s="4">
        <v>13760.916686955399</v>
      </c>
      <c r="BD51" s="4">
        <v>5522.34590876119</v>
      </c>
      <c r="BE51" s="4">
        <v>6676.5119313651603</v>
      </c>
      <c r="BF51" s="4">
        <v>7358.5408740450202</v>
      </c>
      <c r="BG51" s="4">
        <v>11237.7726867371</v>
      </c>
      <c r="BH51" s="4">
        <v>11538.239451211801</v>
      </c>
      <c r="BI51" s="4">
        <v>12697.2792517365</v>
      </c>
      <c r="BJ51" s="4">
        <v>6827.1520550077403</v>
      </c>
      <c r="BK51" s="4">
        <v>7869.7438549443204</v>
      </c>
      <c r="BL51" s="4">
        <v>8767.3026045470597</v>
      </c>
      <c r="BM51" s="4">
        <v>11609.9781815849</v>
      </c>
      <c r="BN51" s="4">
        <v>12238.213764111</v>
      </c>
      <c r="BO51" s="4">
        <v>12957.527007533499</v>
      </c>
      <c r="BP51" s="4">
        <v>14150.662047883699</v>
      </c>
      <c r="BQ51" s="4">
        <v>7993.9330292562499</v>
      </c>
      <c r="BR51" s="4">
        <v>7053.4473434764795</v>
      </c>
      <c r="BS51" s="4">
        <v>7262.9370534459704</v>
      </c>
      <c r="BT51" s="4">
        <v>7769.2843422333199</v>
      </c>
      <c r="BU51" s="4">
        <v>9797.3801812870897</v>
      </c>
      <c r="BV51" s="4">
        <v>10924.6744361579</v>
      </c>
      <c r="BW51" s="4">
        <v>11551.693888346899</v>
      </c>
      <c r="BX51" s="4">
        <v>14021.2756568035</v>
      </c>
      <c r="BY51" s="4">
        <v>14086.214529720201</v>
      </c>
      <c r="BZ51" s="4">
        <v>8458.25630549376</v>
      </c>
      <c r="CA51" s="4">
        <v>8624.8479721887506</v>
      </c>
      <c r="CB51" s="4">
        <v>10623.994351466599</v>
      </c>
      <c r="CC51" s="4">
        <v>11373.571250487599</v>
      </c>
      <c r="CD51" s="4">
        <v>11337.390398719201</v>
      </c>
      <c r="CE51" s="4">
        <v>11180.7480209737</v>
      </c>
      <c r="CF51" s="4">
        <v>11079.4147021844</v>
      </c>
      <c r="CG51" s="4">
        <v>8913.2331078688203</v>
      </c>
      <c r="CH51" s="4"/>
      <c r="CI51" s="4">
        <v>824034.1762882981</v>
      </c>
    </row>
    <row r="52" spans="1:87" x14ac:dyDescent="0.25">
      <c r="A52" s="3">
        <v>5948</v>
      </c>
      <c r="B52" s="4">
        <v>6154.4370461332301</v>
      </c>
      <c r="C52" s="4">
        <v>13968.9483613988</v>
      </c>
      <c r="D52" s="4">
        <v>13773.3989887642</v>
      </c>
      <c r="E52" s="4">
        <v>14953.4981259912</v>
      </c>
      <c r="F52" s="4">
        <v>11559.179221861301</v>
      </c>
      <c r="G52" s="4">
        <v>12262.4115166842</v>
      </c>
      <c r="H52" s="4">
        <v>13151.3917723947</v>
      </c>
      <c r="I52" s="4">
        <v>14003.234738637801</v>
      </c>
      <c r="J52" s="4">
        <v>11991.7042013185</v>
      </c>
      <c r="K52" s="4">
        <v>11898.7199814169</v>
      </c>
      <c r="L52" s="4">
        <v>12419.0462871975</v>
      </c>
      <c r="M52" s="4">
        <v>13050.8778745625</v>
      </c>
      <c r="N52" s="4">
        <v>14120.141036437901</v>
      </c>
      <c r="O52" s="4">
        <v>14871.33080265</v>
      </c>
      <c r="P52" s="4">
        <v>11771.8762271377</v>
      </c>
      <c r="Q52" s="4">
        <v>10459.201563492699</v>
      </c>
      <c r="R52" s="4">
        <v>11061.9894242587</v>
      </c>
      <c r="S52" s="4">
        <v>14005.487310455999</v>
      </c>
      <c r="T52" s="4">
        <v>8186.4506558943203</v>
      </c>
      <c r="U52" s="4">
        <v>7888.9843214450702</v>
      </c>
      <c r="V52" s="4">
        <v>9304.4670031923306</v>
      </c>
      <c r="W52" s="4">
        <v>10848.4471045262</v>
      </c>
      <c r="X52" s="4">
        <v>12512.5002109257</v>
      </c>
      <c r="Y52" s="4">
        <v>13890.706970293</v>
      </c>
      <c r="Z52" s="4">
        <v>7745.3279505795899</v>
      </c>
      <c r="AA52" s="4">
        <v>6954.7133095621302</v>
      </c>
      <c r="AB52" s="4">
        <v>6644.69958981741</v>
      </c>
      <c r="AC52" s="4">
        <v>10340.3804623959</v>
      </c>
      <c r="AD52" s="4">
        <v>12121.6203216092</v>
      </c>
      <c r="AE52" s="4">
        <v>13296.6977701178</v>
      </c>
      <c r="AF52" s="4">
        <v>7581.5780590828699</v>
      </c>
      <c r="AG52" s="4">
        <v>5949.9857626749199</v>
      </c>
      <c r="AH52" s="4">
        <v>5592.5074118193797</v>
      </c>
      <c r="AI52" s="4">
        <v>9148.2612616826409</v>
      </c>
      <c r="AJ52" s="4">
        <v>9418.1218377860805</v>
      </c>
      <c r="AK52" s="4">
        <v>14712.5006945842</v>
      </c>
      <c r="AL52" s="4">
        <v>15195.285923446399</v>
      </c>
      <c r="AM52" s="4">
        <v>4991.4671311867896</v>
      </c>
      <c r="AN52" s="4">
        <v>2908.0790676881702</v>
      </c>
      <c r="AO52" s="4">
        <v>3699.8109097529</v>
      </c>
      <c r="AP52" s="4">
        <v>2993.11986566927</v>
      </c>
      <c r="AQ52" s="4">
        <v>806.50922377545805</v>
      </c>
      <c r="AR52" s="4">
        <v>1814.1027437263999</v>
      </c>
      <c r="AS52" s="4">
        <v>7487.0814602763603</v>
      </c>
      <c r="AT52" s="4">
        <v>8107.1563876847304</v>
      </c>
      <c r="AU52" s="4">
        <v>2393.50043225429</v>
      </c>
      <c r="AV52" s="4">
        <v>1476.8596697416599</v>
      </c>
      <c r="AW52" s="4">
        <v>0</v>
      </c>
      <c r="AX52" s="4">
        <v>1417.58538255556</v>
      </c>
      <c r="AY52" s="4">
        <v>7946.5829875593199</v>
      </c>
      <c r="AZ52" s="4">
        <v>8612.8035053403601</v>
      </c>
      <c r="BA52" s="4">
        <v>7659.2157341755201</v>
      </c>
      <c r="BB52" s="4">
        <v>12230.735775634401</v>
      </c>
      <c r="BC52" s="4">
        <v>12970.8422915917</v>
      </c>
      <c r="BD52" s="4">
        <v>4045.4862390195299</v>
      </c>
      <c r="BE52" s="4">
        <v>5199.6522616234897</v>
      </c>
      <c r="BF52" s="4">
        <v>6108.4803093263699</v>
      </c>
      <c r="BG52" s="4">
        <v>9987.7121220184908</v>
      </c>
      <c r="BH52" s="4">
        <v>10748.165055848</v>
      </c>
      <c r="BI52" s="4">
        <v>11907.2048563728</v>
      </c>
      <c r="BJ52" s="4">
        <v>5350.2923852660697</v>
      </c>
      <c r="BK52" s="4">
        <v>6392.8841852026499</v>
      </c>
      <c r="BL52" s="4">
        <v>7517.2420398284203</v>
      </c>
      <c r="BM52" s="4">
        <v>10359.9176168663</v>
      </c>
      <c r="BN52" s="4">
        <v>11448.139368747299</v>
      </c>
      <c r="BO52" s="4">
        <v>12167.4526121697</v>
      </c>
      <c r="BP52" s="4">
        <v>13360.58765252</v>
      </c>
      <c r="BQ52" s="4">
        <v>6517.0733595145903</v>
      </c>
      <c r="BR52" s="4">
        <v>5576.5876737348199</v>
      </c>
      <c r="BS52" s="4">
        <v>5786.0773837043098</v>
      </c>
      <c r="BT52" s="4">
        <v>6292.4246724916502</v>
      </c>
      <c r="BU52" s="4">
        <v>8320.5205115454191</v>
      </c>
      <c r="BV52" s="4">
        <v>9447.8147664162007</v>
      </c>
      <c r="BW52" s="4">
        <v>10301.633323628201</v>
      </c>
      <c r="BX52" s="4">
        <v>13231.201261439801</v>
      </c>
      <c r="BY52" s="4">
        <v>13296.140134356499</v>
      </c>
      <c r="BZ52" s="4">
        <v>6981.3966357520903</v>
      </c>
      <c r="CA52" s="4">
        <v>7147.9883024470801</v>
      </c>
      <c r="CB52" s="4">
        <v>9147.1346817249705</v>
      </c>
      <c r="CC52" s="4">
        <v>9896.7115807459395</v>
      </c>
      <c r="CD52" s="4">
        <v>9860.5307289775101</v>
      </c>
      <c r="CE52" s="4">
        <v>9703.8883512319899</v>
      </c>
      <c r="CF52" s="4">
        <v>9602.5550324427404</v>
      </c>
      <c r="CG52" s="4">
        <v>7436.3734381271497</v>
      </c>
      <c r="CH52" s="4"/>
      <c r="CI52" s="4">
        <v>763464.83221393218</v>
      </c>
    </row>
    <row r="53" spans="1:87" x14ac:dyDescent="0.25">
      <c r="A53" s="3">
        <v>5949</v>
      </c>
      <c r="B53" s="4">
        <v>5803.5829671639203</v>
      </c>
      <c r="C53" s="4">
        <v>13982.3659775182</v>
      </c>
      <c r="D53" s="4">
        <v>13786.816604883599</v>
      </c>
      <c r="E53" s="4">
        <v>14602.6440470218</v>
      </c>
      <c r="F53" s="4">
        <v>11931.0738515171</v>
      </c>
      <c r="G53" s="4">
        <v>12634.306146339901</v>
      </c>
      <c r="H53" s="4">
        <v>13164.809388514001</v>
      </c>
      <c r="I53" s="4">
        <v>13652.380659668501</v>
      </c>
      <c r="J53" s="4">
        <v>12013.341260346901</v>
      </c>
      <c r="K53" s="4">
        <v>11912.137597536301</v>
      </c>
      <c r="L53" s="4">
        <v>12068.1922082281</v>
      </c>
      <c r="M53" s="4">
        <v>12700.023795593201</v>
      </c>
      <c r="N53" s="4">
        <v>13769.286957468599</v>
      </c>
      <c r="O53" s="4">
        <v>14520.4767236807</v>
      </c>
      <c r="P53" s="4">
        <v>11421.0221481684</v>
      </c>
      <c r="Q53" s="4">
        <v>10108.3474845234</v>
      </c>
      <c r="R53" s="4">
        <v>10711.1353452894</v>
      </c>
      <c r="S53" s="4">
        <v>13654.6332314867</v>
      </c>
      <c r="T53" s="4">
        <v>8582.9804343303203</v>
      </c>
      <c r="U53" s="4">
        <v>8285.5140998810693</v>
      </c>
      <c r="V53" s="4">
        <v>8953.6129242230199</v>
      </c>
      <c r="W53" s="4">
        <v>10497.5930255569</v>
      </c>
      <c r="X53" s="4">
        <v>12161.6461319564</v>
      </c>
      <c r="Y53" s="4">
        <v>13539.852891323701</v>
      </c>
      <c r="Z53" s="4">
        <v>8148.2483610111403</v>
      </c>
      <c r="AA53" s="4">
        <v>7351.2430879981403</v>
      </c>
      <c r="AB53" s="4">
        <v>7041.22936825341</v>
      </c>
      <c r="AC53" s="4">
        <v>9989.5263834265897</v>
      </c>
      <c r="AD53" s="4">
        <v>11770.7662426399</v>
      </c>
      <c r="AE53" s="4">
        <v>12945.8436911484</v>
      </c>
      <c r="AF53" s="4">
        <v>7984.4984695144203</v>
      </c>
      <c r="AG53" s="4">
        <v>6352.9061731064603</v>
      </c>
      <c r="AH53" s="4">
        <v>5989.0371902553798</v>
      </c>
      <c r="AI53" s="4">
        <v>8797.4071827133193</v>
      </c>
      <c r="AJ53" s="4">
        <v>9067.2677588167608</v>
      </c>
      <c r="AK53" s="4">
        <v>14361.6466156149</v>
      </c>
      <c r="AL53" s="4">
        <v>14844.4318444771</v>
      </c>
      <c r="AM53" s="4">
        <v>6409.0525137423501</v>
      </c>
      <c r="AN53" s="4">
        <v>3310.9994781197101</v>
      </c>
      <c r="AO53" s="4">
        <v>5117.39629230846</v>
      </c>
      <c r="AP53" s="4">
        <v>4410.70524822483</v>
      </c>
      <c r="AQ53" s="4">
        <v>2224.0946063310198</v>
      </c>
      <c r="AR53" s="4">
        <v>2003.9620036419101</v>
      </c>
      <c r="AS53" s="4">
        <v>7064.8017465094599</v>
      </c>
      <c r="AT53" s="4">
        <v>7684.87667391783</v>
      </c>
      <c r="AU53" s="4">
        <v>3811.08581480986</v>
      </c>
      <c r="AV53" s="4">
        <v>2894.4450522972302</v>
      </c>
      <c r="AW53" s="4">
        <v>1417.58538255556</v>
      </c>
      <c r="AX53" s="4">
        <v>0</v>
      </c>
      <c r="AY53" s="4">
        <v>7524.3032737924204</v>
      </c>
      <c r="AZ53" s="4">
        <v>8190.5237915734597</v>
      </c>
      <c r="BA53" s="4">
        <v>6820.78352699279</v>
      </c>
      <c r="BB53" s="4">
        <v>11808.4560618675</v>
      </c>
      <c r="BC53" s="4">
        <v>12548.5625778248</v>
      </c>
      <c r="BD53" s="4">
        <v>3358.1248552196298</v>
      </c>
      <c r="BE53" s="4">
        <v>4361.2200544407597</v>
      </c>
      <c r="BF53" s="4">
        <v>5270.0481021436399</v>
      </c>
      <c r="BG53" s="4">
        <v>9149.2799148357608</v>
      </c>
      <c r="BH53" s="4">
        <v>10325.885342081099</v>
      </c>
      <c r="BI53" s="4">
        <v>11484.9251426059</v>
      </c>
      <c r="BJ53" s="4">
        <v>4662.9310014661696</v>
      </c>
      <c r="BK53" s="4">
        <v>5705.5228014027498</v>
      </c>
      <c r="BL53" s="4">
        <v>6678.8098326456902</v>
      </c>
      <c r="BM53" s="4">
        <v>9521.4854096835206</v>
      </c>
      <c r="BN53" s="4">
        <v>11025.859654980401</v>
      </c>
      <c r="BO53" s="4">
        <v>11745.1728984028</v>
      </c>
      <c r="BP53" s="4">
        <v>12938.3079387531</v>
      </c>
      <c r="BQ53" s="4">
        <v>5829.7119757146902</v>
      </c>
      <c r="BR53" s="4">
        <v>4889.2262899349198</v>
      </c>
      <c r="BS53" s="4">
        <v>5098.7159999044097</v>
      </c>
      <c r="BT53" s="4">
        <v>5605.0632886917501</v>
      </c>
      <c r="BU53" s="4">
        <v>7482.08830436269</v>
      </c>
      <c r="BV53" s="4">
        <v>8609.3825592334706</v>
      </c>
      <c r="BW53" s="4">
        <v>9463.2011164454798</v>
      </c>
      <c r="BX53" s="4">
        <v>12808.9215476729</v>
      </c>
      <c r="BY53" s="4">
        <v>12873.860420589601</v>
      </c>
      <c r="BZ53" s="4">
        <v>6294.0352519521903</v>
      </c>
      <c r="CA53" s="4">
        <v>6460.62691864718</v>
      </c>
      <c r="CB53" s="4">
        <v>8459.7732979250704</v>
      </c>
      <c r="CC53" s="4">
        <v>9058.2793735632094</v>
      </c>
      <c r="CD53" s="4">
        <v>9022.09852179478</v>
      </c>
      <c r="CE53" s="4">
        <v>8865.4561440492707</v>
      </c>
      <c r="CF53" s="4">
        <v>8764.1228252600104</v>
      </c>
      <c r="CG53" s="4">
        <v>6749.0120543272496</v>
      </c>
      <c r="CH53" s="4"/>
      <c r="CI53" s="4">
        <v>744904.61115443544</v>
      </c>
    </row>
    <row r="54" spans="1:87" x14ac:dyDescent="0.25">
      <c r="A54" s="3">
        <v>5950</v>
      </c>
      <c r="B54" s="4">
        <v>4549.2257875474297</v>
      </c>
      <c r="C54" s="4">
        <v>12605.108812536</v>
      </c>
      <c r="D54" s="4">
        <v>12409.559439901501</v>
      </c>
      <c r="E54" s="4">
        <v>12764.217573331</v>
      </c>
      <c r="F54" s="4">
        <v>12973.357539815501</v>
      </c>
      <c r="G54" s="4">
        <v>11914.034137041799</v>
      </c>
      <c r="H54" s="4">
        <v>11592.7508038378</v>
      </c>
      <c r="I54" s="4">
        <v>11813.9541859777</v>
      </c>
      <c r="J54" s="4">
        <v>10864.7896784318</v>
      </c>
      <c r="K54" s="4">
        <v>10647.3665232392</v>
      </c>
      <c r="L54" s="4">
        <v>10229.765734537301</v>
      </c>
      <c r="M54" s="4">
        <v>10861.5973219024</v>
      </c>
      <c r="N54" s="4">
        <v>11930.8604837777</v>
      </c>
      <c r="O54" s="4">
        <v>12682.050249989899</v>
      </c>
      <c r="P54" s="4">
        <v>9582.5956744775995</v>
      </c>
      <c r="Q54" s="4">
        <v>8269.9210108325806</v>
      </c>
      <c r="R54" s="4">
        <v>8872.7088715985992</v>
      </c>
      <c r="S54" s="4">
        <v>11816.206757795901</v>
      </c>
      <c r="T54" s="4">
        <v>12949.4694354681</v>
      </c>
      <c r="U54" s="4">
        <v>12652.003101018799</v>
      </c>
      <c r="V54" s="4">
        <v>7115.1864505322001</v>
      </c>
      <c r="W54" s="4">
        <v>8659.1665518660993</v>
      </c>
      <c r="X54" s="4">
        <v>10323.2196582656</v>
      </c>
      <c r="Y54" s="4">
        <v>11701.4264176329</v>
      </c>
      <c r="Z54" s="4">
        <v>12519.609159919401</v>
      </c>
      <c r="AA54" s="4">
        <v>11717.7320891359</v>
      </c>
      <c r="AB54" s="4">
        <v>11407.718369391199</v>
      </c>
      <c r="AC54" s="4">
        <v>5697.9309810506402</v>
      </c>
      <c r="AD54" s="4">
        <v>9932.3397689491103</v>
      </c>
      <c r="AE54" s="4">
        <v>11107.4172174576</v>
      </c>
      <c r="AF54" s="4">
        <v>12355.859268422701</v>
      </c>
      <c r="AG54" s="4">
        <v>10724.266972014701</v>
      </c>
      <c r="AH54" s="4">
        <v>10355.526191393101</v>
      </c>
      <c r="AI54" s="4">
        <v>4503.8615654785799</v>
      </c>
      <c r="AJ54" s="4">
        <v>4682.9935462806297</v>
      </c>
      <c r="AK54" s="4">
        <v>12523.220141924099</v>
      </c>
      <c r="AL54" s="4">
        <v>11418.784940945299</v>
      </c>
      <c r="AM54" s="4">
        <v>10997.7221229235</v>
      </c>
      <c r="AN54" s="4">
        <v>7682.3602770279804</v>
      </c>
      <c r="AO54" s="4">
        <v>10950.9765965512</v>
      </c>
      <c r="AP54" s="4">
        <v>10244.2855524675</v>
      </c>
      <c r="AQ54" s="4">
        <v>8053.06929014043</v>
      </c>
      <c r="AR54" s="4">
        <v>6523.9397926777801</v>
      </c>
      <c r="AS54" s="4">
        <v>1580.5700628593099</v>
      </c>
      <c r="AT54" s="4">
        <v>2156.1537147631998</v>
      </c>
      <c r="AU54" s="4">
        <v>9653.2981454356795</v>
      </c>
      <c r="AV54" s="4">
        <v>8736.6573829230492</v>
      </c>
      <c r="AW54" s="4">
        <v>7946.5829875593199</v>
      </c>
      <c r="AX54" s="4">
        <v>7524.3032737924204</v>
      </c>
      <c r="AY54" s="4">
        <v>0</v>
      </c>
      <c r="AZ54" s="4">
        <v>666.22051778104299</v>
      </c>
      <c r="BA54" s="4">
        <v>2249.8504354152201</v>
      </c>
      <c r="BB54" s="4">
        <v>4284.15278807513</v>
      </c>
      <c r="BC54" s="4">
        <v>5024.25930403236</v>
      </c>
      <c r="BD54" s="4">
        <v>5973.6621259687199</v>
      </c>
      <c r="BE54" s="4">
        <v>5176.5264917548902</v>
      </c>
      <c r="BF54" s="4">
        <v>3800.5858602643698</v>
      </c>
      <c r="BG54" s="4">
        <v>2523.4612230408702</v>
      </c>
      <c r="BH54" s="4">
        <v>2801.5820682887102</v>
      </c>
      <c r="BI54" s="4">
        <v>3960.62186881347</v>
      </c>
      <c r="BJ54" s="4">
        <v>6305.8089284074504</v>
      </c>
      <c r="BK54" s="4">
        <v>5263.2171284708702</v>
      </c>
      <c r="BL54" s="4">
        <v>4731.91257550306</v>
      </c>
      <c r="BM54" s="4">
        <v>3844.65315144533</v>
      </c>
      <c r="BN54" s="4">
        <v>3501.5563811879902</v>
      </c>
      <c r="BO54" s="4">
        <v>4220.8696246104</v>
      </c>
      <c r="BP54" s="4">
        <v>5414.0046649606602</v>
      </c>
      <c r="BQ54" s="4">
        <v>10674.1980270321</v>
      </c>
      <c r="BR54" s="4">
        <v>9511.3248710887201</v>
      </c>
      <c r="BS54" s="4">
        <v>8367.0011847438509</v>
      </c>
      <c r="BT54" s="4">
        <v>5371.2558810272703</v>
      </c>
      <c r="BU54" s="4">
        <v>5554.0287317924503</v>
      </c>
      <c r="BV54" s="4">
        <v>4590.9094532547697</v>
      </c>
      <c r="BW54" s="4">
        <v>3786.36885820729</v>
      </c>
      <c r="BX54" s="4">
        <v>5284.61827388045</v>
      </c>
      <c r="BY54" s="4">
        <v>5349.5571467971704</v>
      </c>
      <c r="BZ54" s="4">
        <v>10662.623902069499</v>
      </c>
      <c r="CA54" s="4">
        <v>8766.1007585785992</v>
      </c>
      <c r="CB54" s="4">
        <v>6728.4436846304798</v>
      </c>
      <c r="CC54" s="4">
        <v>6034.9209347842498</v>
      </c>
      <c r="CD54" s="4">
        <v>5998.7400830158203</v>
      </c>
      <c r="CE54" s="4">
        <v>6743.3961962222402</v>
      </c>
      <c r="CF54" s="4">
        <v>6587.7136550841897</v>
      </c>
      <c r="CG54" s="4">
        <v>10017.297239166701</v>
      </c>
      <c r="CH54" s="4"/>
      <c r="CI54" s="4">
        <v>670549.16563223628</v>
      </c>
    </row>
    <row r="55" spans="1:87" x14ac:dyDescent="0.25">
      <c r="A55" s="3">
        <v>5951</v>
      </c>
      <c r="B55" s="4">
        <v>5215.4463053284699</v>
      </c>
      <c r="C55" s="4">
        <v>13271.329330317099</v>
      </c>
      <c r="D55" s="4">
        <v>13075.7799576826</v>
      </c>
      <c r="E55" s="4">
        <v>13430.438091112101</v>
      </c>
      <c r="F55" s="4">
        <v>13639.5780575966</v>
      </c>
      <c r="G55" s="4">
        <v>12580.2546548228</v>
      </c>
      <c r="H55" s="4">
        <v>12258.971321618799</v>
      </c>
      <c r="I55" s="4">
        <v>12480.174703758699</v>
      </c>
      <c r="J55" s="4">
        <v>11531.010196212899</v>
      </c>
      <c r="K55" s="4">
        <v>11313.587041020201</v>
      </c>
      <c r="L55" s="4">
        <v>10895.9862523184</v>
      </c>
      <c r="M55" s="4">
        <v>11527.817839683399</v>
      </c>
      <c r="N55" s="4">
        <v>12597.081001558799</v>
      </c>
      <c r="O55" s="4">
        <v>13348.2707677709</v>
      </c>
      <c r="P55" s="4">
        <v>10248.8161922586</v>
      </c>
      <c r="Q55" s="4">
        <v>8936.1415286136198</v>
      </c>
      <c r="R55" s="4">
        <v>9538.9293893796403</v>
      </c>
      <c r="S55" s="4">
        <v>12482.4272755769</v>
      </c>
      <c r="T55" s="4">
        <v>13615.689953249101</v>
      </c>
      <c r="U55" s="4">
        <v>13318.223618799901</v>
      </c>
      <c r="V55" s="4">
        <v>7781.4069683132402</v>
      </c>
      <c r="W55" s="4">
        <v>9325.3870696471404</v>
      </c>
      <c r="X55" s="4">
        <v>10989.440176046601</v>
      </c>
      <c r="Y55" s="4">
        <v>12367.646935413901</v>
      </c>
      <c r="Z55" s="4">
        <v>13185.8296777004</v>
      </c>
      <c r="AA55" s="4">
        <v>12383.952606916901</v>
      </c>
      <c r="AB55" s="4">
        <v>12073.9388871722</v>
      </c>
      <c r="AC55" s="4">
        <v>6364.1514988316903</v>
      </c>
      <c r="AD55" s="4">
        <v>10598.5602867301</v>
      </c>
      <c r="AE55" s="4">
        <v>11773.637735238701</v>
      </c>
      <c r="AF55" s="4">
        <v>13022.0797862037</v>
      </c>
      <c r="AG55" s="4">
        <v>11390.4874897958</v>
      </c>
      <c r="AH55" s="4">
        <v>11021.7467091742</v>
      </c>
      <c r="AI55" s="4">
        <v>5170.08208325962</v>
      </c>
      <c r="AJ55" s="4">
        <v>5349.2140640616699</v>
      </c>
      <c r="AK55" s="4">
        <v>13189.4406597051</v>
      </c>
      <c r="AL55" s="4">
        <v>10752.5644231642</v>
      </c>
      <c r="AM55" s="4">
        <v>11663.942640704599</v>
      </c>
      <c r="AN55" s="4">
        <v>8348.5807948090205</v>
      </c>
      <c r="AO55" s="4">
        <v>11617.197114332201</v>
      </c>
      <c r="AP55" s="4">
        <v>10910.506070248601</v>
      </c>
      <c r="AQ55" s="4">
        <v>8719.2898079214792</v>
      </c>
      <c r="AR55" s="4">
        <v>7190.1603104588303</v>
      </c>
      <c r="AS55" s="4">
        <v>2246.7905806403501</v>
      </c>
      <c r="AT55" s="4">
        <v>2822.3742325442499</v>
      </c>
      <c r="AU55" s="4">
        <v>10319.518663216701</v>
      </c>
      <c r="AV55" s="4">
        <v>9402.8779007040994</v>
      </c>
      <c r="AW55" s="4">
        <v>8612.8035053403601</v>
      </c>
      <c r="AX55" s="4">
        <v>8190.5237915734597</v>
      </c>
      <c r="AY55" s="4">
        <v>666.22051778104299</v>
      </c>
      <c r="AZ55" s="4">
        <v>0</v>
      </c>
      <c r="BA55" s="4">
        <v>2916.0709531962598</v>
      </c>
      <c r="BB55" s="4">
        <v>3617.9322702940799</v>
      </c>
      <c r="BC55" s="4">
        <v>4358.0387862513198</v>
      </c>
      <c r="BD55" s="4">
        <v>6639.8826437497601</v>
      </c>
      <c r="BE55" s="4">
        <v>5842.7470095359304</v>
      </c>
      <c r="BF55" s="4">
        <v>4466.8063780454104</v>
      </c>
      <c r="BG55" s="4">
        <v>1857.2407052598201</v>
      </c>
      <c r="BH55" s="4">
        <v>2135.36155050767</v>
      </c>
      <c r="BI55" s="4">
        <v>3294.4013510324298</v>
      </c>
      <c r="BJ55" s="4">
        <v>6972.0294461884896</v>
      </c>
      <c r="BK55" s="4">
        <v>5929.4376462519103</v>
      </c>
      <c r="BL55" s="4">
        <v>4558.7024321591798</v>
      </c>
      <c r="BM55" s="4">
        <v>3178.4326336642898</v>
      </c>
      <c r="BN55" s="4">
        <v>2835.33586340695</v>
      </c>
      <c r="BO55" s="4">
        <v>3554.6491068293599</v>
      </c>
      <c r="BP55" s="4">
        <v>4747.78414717961</v>
      </c>
      <c r="BQ55" s="4">
        <v>11340.418544813099</v>
      </c>
      <c r="BR55" s="4">
        <v>10177.545388869799</v>
      </c>
      <c r="BS55" s="4">
        <v>9033.2217025248901</v>
      </c>
      <c r="BT55" s="4">
        <v>6037.4763988083096</v>
      </c>
      <c r="BU55" s="4">
        <v>4887.8082140114102</v>
      </c>
      <c r="BV55" s="4">
        <v>3924.68893547373</v>
      </c>
      <c r="BW55" s="4">
        <v>3120.1483404262499</v>
      </c>
      <c r="BX55" s="4">
        <v>4618.3977560994099</v>
      </c>
      <c r="BY55" s="4">
        <v>4683.3366290161302</v>
      </c>
      <c r="BZ55" s="4">
        <v>10157.099316730901</v>
      </c>
      <c r="CA55" s="4">
        <v>8099.88024079756</v>
      </c>
      <c r="CB55" s="4">
        <v>6062.2231668494396</v>
      </c>
      <c r="CC55" s="4">
        <v>5368.7004170031996</v>
      </c>
      <c r="CD55" s="4">
        <v>5332.5195652347702</v>
      </c>
      <c r="CE55" s="4">
        <v>6077.1756784412</v>
      </c>
      <c r="CF55" s="4">
        <v>5921.4931373031504</v>
      </c>
      <c r="CG55" s="4">
        <v>9511.7726538281204</v>
      </c>
      <c r="CH55" s="4"/>
      <c r="CI55" s="4">
        <v>694015.06547611346</v>
      </c>
    </row>
    <row r="56" spans="1:87" x14ac:dyDescent="0.25">
      <c r="A56" s="3">
        <v>6010</v>
      </c>
      <c r="B56" s="4">
        <v>4803.4959083248596</v>
      </c>
      <c r="C56" s="4">
        <v>12859.378933313499</v>
      </c>
      <c r="D56" s="4">
        <v>12663.8295606789</v>
      </c>
      <c r="E56" s="4">
        <v>13018.4876941085</v>
      </c>
      <c r="F56" s="4">
        <v>13227.627660593</v>
      </c>
      <c r="G56" s="4">
        <v>12168.3042578192</v>
      </c>
      <c r="H56" s="4">
        <v>11847.020924615201</v>
      </c>
      <c r="I56" s="4">
        <v>12068.224306755101</v>
      </c>
      <c r="J56" s="4">
        <v>11119.059799209201</v>
      </c>
      <c r="K56" s="4">
        <v>10901.6366440166</v>
      </c>
      <c r="L56" s="4">
        <v>10484.0358553148</v>
      </c>
      <c r="M56" s="4">
        <v>11115.867442679801</v>
      </c>
      <c r="N56" s="4">
        <v>12185.130604555199</v>
      </c>
      <c r="O56" s="4">
        <v>12936.3203707673</v>
      </c>
      <c r="P56" s="4">
        <v>9836.8657952550293</v>
      </c>
      <c r="Q56" s="4">
        <v>8524.1911316100104</v>
      </c>
      <c r="R56" s="4">
        <v>9126.9789923760309</v>
      </c>
      <c r="S56" s="4">
        <v>12070.476878573299</v>
      </c>
      <c r="T56" s="4">
        <v>13203.7395562455</v>
      </c>
      <c r="U56" s="4">
        <v>12906.2732217963</v>
      </c>
      <c r="V56" s="4">
        <v>7369.4565713096299</v>
      </c>
      <c r="W56" s="4">
        <v>8913.4366726435292</v>
      </c>
      <c r="X56" s="4">
        <v>10577.489779043</v>
      </c>
      <c r="Y56" s="4">
        <v>11955.6965384103</v>
      </c>
      <c r="Z56" s="4">
        <v>12773.879280696799</v>
      </c>
      <c r="AA56" s="4">
        <v>11972.0022099133</v>
      </c>
      <c r="AB56" s="4">
        <v>11661.9884901686</v>
      </c>
      <c r="AC56" s="4">
        <v>5952.20110182807</v>
      </c>
      <c r="AD56" s="4">
        <v>10186.6098897265</v>
      </c>
      <c r="AE56" s="4">
        <v>11361.687338235</v>
      </c>
      <c r="AF56" s="4">
        <v>12610.129389200099</v>
      </c>
      <c r="AG56" s="4">
        <v>10978.537092792199</v>
      </c>
      <c r="AH56" s="4">
        <v>10609.7963121706</v>
      </c>
      <c r="AI56" s="4">
        <v>4758.1316862560097</v>
      </c>
      <c r="AJ56" s="4">
        <v>4937.2636670580596</v>
      </c>
      <c r="AK56" s="4">
        <v>12777.4902627015</v>
      </c>
      <c r="AL56" s="4">
        <v>13260.2754915637</v>
      </c>
      <c r="AM56" s="4">
        <v>11251.992243700999</v>
      </c>
      <c r="AN56" s="4">
        <v>7936.6303978054102</v>
      </c>
      <c r="AO56" s="4">
        <v>11131.9840817851</v>
      </c>
      <c r="AP56" s="4">
        <v>10425.2930377015</v>
      </c>
      <c r="AQ56" s="4">
        <v>8234.0767753743803</v>
      </c>
      <c r="AR56" s="4">
        <v>6778.20991345522</v>
      </c>
      <c r="AS56" s="4">
        <v>1834.84018363674</v>
      </c>
      <c r="AT56" s="4">
        <v>2410.4238355406301</v>
      </c>
      <c r="AU56" s="4">
        <v>9825.9170614068007</v>
      </c>
      <c r="AV56" s="4">
        <v>8909.2762988941595</v>
      </c>
      <c r="AW56" s="4">
        <v>7659.2157341755201</v>
      </c>
      <c r="AX56" s="4">
        <v>6820.78352699279</v>
      </c>
      <c r="AY56" s="4">
        <v>2249.8504354152201</v>
      </c>
      <c r="AZ56" s="4">
        <v>2916.0709531962598</v>
      </c>
      <c r="BA56" s="4">
        <v>0</v>
      </c>
      <c r="BB56" s="4">
        <v>6534.0032234903501</v>
      </c>
      <c r="BC56" s="4">
        <v>7274.1097394475801</v>
      </c>
      <c r="BD56" s="4">
        <v>4168.7778232113997</v>
      </c>
      <c r="BE56" s="4">
        <v>2926.6760563396701</v>
      </c>
      <c r="BF56" s="4">
        <v>1550.7354248491499</v>
      </c>
      <c r="BG56" s="4">
        <v>4773.3116584560903</v>
      </c>
      <c r="BH56" s="4">
        <v>5051.4325037039298</v>
      </c>
      <c r="BI56" s="4">
        <v>6210.4723042286896</v>
      </c>
      <c r="BJ56" s="4">
        <v>4055.9584929922298</v>
      </c>
      <c r="BK56" s="4">
        <v>3013.3666930556501</v>
      </c>
      <c r="BL56" s="4">
        <v>2482.0621400878399</v>
      </c>
      <c r="BM56" s="4">
        <v>5324.7377171256803</v>
      </c>
      <c r="BN56" s="4">
        <v>5751.4068166032102</v>
      </c>
      <c r="BO56" s="4">
        <v>6470.7200600256201</v>
      </c>
      <c r="BP56" s="4">
        <v>7663.8551003758803</v>
      </c>
      <c r="BQ56" s="4">
        <v>8538.3844631426891</v>
      </c>
      <c r="BR56" s="4">
        <v>7261.4744356735</v>
      </c>
      <c r="BS56" s="4">
        <v>6117.1507493286299</v>
      </c>
      <c r="BT56" s="4">
        <v>3121.4054456120498</v>
      </c>
      <c r="BU56" s="4">
        <v>3934.3203076652799</v>
      </c>
      <c r="BV56" s="4">
        <v>5072.3591880848699</v>
      </c>
      <c r="BW56" s="4">
        <v>5266.4534238876304</v>
      </c>
      <c r="BX56" s="4">
        <v>7534.4687092956701</v>
      </c>
      <c r="BY56" s="4">
        <v>7599.4075822123996</v>
      </c>
      <c r="BZ56" s="4">
        <v>8412.7734666542601</v>
      </c>
      <c r="CA56" s="4">
        <v>7349.9560374169696</v>
      </c>
      <c r="CB56" s="4">
        <v>5309.25769859719</v>
      </c>
      <c r="CC56" s="4">
        <v>5521.2560024146096</v>
      </c>
      <c r="CD56" s="4">
        <v>5485.0751506461802</v>
      </c>
      <c r="CE56" s="4">
        <v>5328.43277290066</v>
      </c>
      <c r="CF56" s="4">
        <v>5227.0994541114096</v>
      </c>
      <c r="CG56" s="4">
        <v>7767.4468037514698</v>
      </c>
      <c r="CH56" s="4"/>
      <c r="CI56" s="4">
        <v>676205.92923679342</v>
      </c>
    </row>
    <row r="57" spans="1:87" x14ac:dyDescent="0.25">
      <c r="A57" s="3">
        <v>6011</v>
      </c>
      <c r="B57" s="4">
        <v>8833.3785756225607</v>
      </c>
      <c r="C57" s="4">
        <v>16889.2616006112</v>
      </c>
      <c r="D57" s="4">
        <v>16693.712227976601</v>
      </c>
      <c r="E57" s="4">
        <v>17048.3703614062</v>
      </c>
      <c r="F57" s="4">
        <v>17257.510327890701</v>
      </c>
      <c r="G57" s="4">
        <v>16198.186925116899</v>
      </c>
      <c r="H57" s="4">
        <v>15876.9035919129</v>
      </c>
      <c r="I57" s="4">
        <v>16098.1069740528</v>
      </c>
      <c r="J57" s="4">
        <v>15148.9424665069</v>
      </c>
      <c r="K57" s="4">
        <v>14931.5193113143</v>
      </c>
      <c r="L57" s="4">
        <v>14513.918522612399</v>
      </c>
      <c r="M57" s="4">
        <v>15145.7501099775</v>
      </c>
      <c r="N57" s="4">
        <v>14818.394327460601</v>
      </c>
      <c r="O57" s="4">
        <v>15569.5840936727</v>
      </c>
      <c r="P57" s="4">
        <v>13866.748462552699</v>
      </c>
      <c r="Q57" s="4">
        <v>12554.073798907701</v>
      </c>
      <c r="R57" s="4">
        <v>13156.861659673699</v>
      </c>
      <c r="S57" s="4">
        <v>14302.517049325001</v>
      </c>
      <c r="T57" s="4">
        <v>17233.6222235432</v>
      </c>
      <c r="U57" s="4">
        <v>16936.155889094</v>
      </c>
      <c r="V57" s="4">
        <v>11399.339238607299</v>
      </c>
      <c r="W57" s="4">
        <v>12943.319339941199</v>
      </c>
      <c r="X57" s="4">
        <v>13485.6682421961</v>
      </c>
      <c r="Y57" s="4">
        <v>12888.191283174399</v>
      </c>
      <c r="Z57" s="4">
        <v>16803.761947994499</v>
      </c>
      <c r="AA57" s="4">
        <v>16001.884877211</v>
      </c>
      <c r="AB57" s="4">
        <v>15691.871157466299</v>
      </c>
      <c r="AC57" s="4">
        <v>9982.0837691257693</v>
      </c>
      <c r="AD57" s="4">
        <v>12673.552935342301</v>
      </c>
      <c r="AE57" s="4">
        <v>11748.1251406345</v>
      </c>
      <c r="AF57" s="4">
        <v>16640.012056497799</v>
      </c>
      <c r="AG57" s="4">
        <v>15008.419760089901</v>
      </c>
      <c r="AH57" s="4">
        <v>14639.678979468301</v>
      </c>
      <c r="AI57" s="4">
        <v>8788.01435355371</v>
      </c>
      <c r="AJ57" s="4">
        <v>8967.1463343557607</v>
      </c>
      <c r="AK57" s="4">
        <v>13163.928065100899</v>
      </c>
      <c r="AL57" s="4">
        <v>9630.9169135011507</v>
      </c>
      <c r="AM57" s="4">
        <v>15281.8749109987</v>
      </c>
      <c r="AN57" s="4">
        <v>11966.5130651031</v>
      </c>
      <c r="AO57" s="4">
        <v>15235.1293846263</v>
      </c>
      <c r="AP57" s="4">
        <v>14528.4383405427</v>
      </c>
      <c r="AQ57" s="4">
        <v>12337.2220782156</v>
      </c>
      <c r="AR57" s="4">
        <v>10808.0925807529</v>
      </c>
      <c r="AS57" s="4">
        <v>5864.7228509344404</v>
      </c>
      <c r="AT57" s="4">
        <v>6440.3065028383298</v>
      </c>
      <c r="AU57" s="4">
        <v>13937.4509335108</v>
      </c>
      <c r="AV57" s="4">
        <v>13020.8101709982</v>
      </c>
      <c r="AW57" s="4">
        <v>12230.735775634401</v>
      </c>
      <c r="AX57" s="4">
        <v>11808.4560618675</v>
      </c>
      <c r="AY57" s="4">
        <v>4284.15278807513</v>
      </c>
      <c r="AZ57" s="4">
        <v>3617.9322702940899</v>
      </c>
      <c r="BA57" s="4">
        <v>6534.0032234903501</v>
      </c>
      <c r="BB57" s="4">
        <v>0</v>
      </c>
      <c r="BC57" s="4">
        <v>2600.3704679419898</v>
      </c>
      <c r="BD57" s="4">
        <v>9414.0171235038906</v>
      </c>
      <c r="BE57" s="4">
        <v>8171.9153566321602</v>
      </c>
      <c r="BF57" s="4">
        <v>6795.9747251416402</v>
      </c>
      <c r="BG57" s="4">
        <v>2918.6706127442699</v>
      </c>
      <c r="BH57" s="4">
        <v>1482.5707197864201</v>
      </c>
      <c r="BI57" s="4">
        <v>1536.7330327231</v>
      </c>
      <c r="BJ57" s="4">
        <v>9188.8881167197906</v>
      </c>
      <c r="BK57" s="4">
        <v>8146.2963167832104</v>
      </c>
      <c r="BL57" s="4">
        <v>6095.11353798653</v>
      </c>
      <c r="BM57" s="4">
        <v>3322.0219021363</v>
      </c>
      <c r="BN57" s="4">
        <v>1713.68835374387</v>
      </c>
      <c r="BO57" s="4">
        <v>2433.0015971662901</v>
      </c>
      <c r="BP57" s="4">
        <v>3626.1366375165398</v>
      </c>
      <c r="BQ57" s="4">
        <v>13671.2278219866</v>
      </c>
      <c r="BR57" s="4">
        <v>12287.734791442301</v>
      </c>
      <c r="BS57" s="4">
        <v>10846.551489899401</v>
      </c>
      <c r="BT57" s="4">
        <v>8254.2488044559996</v>
      </c>
      <c r="BU57" s="4">
        <v>6424.2193198387504</v>
      </c>
      <c r="BV57" s="4">
        <v>5270.9208209016797</v>
      </c>
      <c r="BW57" s="4">
        <v>3380.30619537435</v>
      </c>
      <c r="BX57" s="4">
        <v>3496.7502464363301</v>
      </c>
      <c r="BY57" s="4">
        <v>3561.6891193530601</v>
      </c>
      <c r="BZ57" s="4">
        <v>11580.370341760199</v>
      </c>
      <c r="CA57" s="4">
        <v>9496.3994269348605</v>
      </c>
      <c r="CB57" s="4">
        <v>7485.4941918786999</v>
      </c>
      <c r="CC57" s="4">
        <v>6714.9323024311598</v>
      </c>
      <c r="CD57" s="4">
        <v>6678.7514506627303</v>
      </c>
      <c r="CE57" s="4">
        <v>7433.3662883922698</v>
      </c>
      <c r="CF57" s="4">
        <v>7277.6837472542102</v>
      </c>
      <c r="CG57" s="4">
        <v>10911.947045421801</v>
      </c>
      <c r="CH57" s="4"/>
      <c r="CI57" s="4">
        <v>883643.2657363246</v>
      </c>
    </row>
    <row r="58" spans="1:87" x14ac:dyDescent="0.25">
      <c r="A58" s="3">
        <v>6012</v>
      </c>
      <c r="B58" s="4">
        <v>9573.4850915797906</v>
      </c>
      <c r="C58" s="4">
        <v>17629.368116568399</v>
      </c>
      <c r="D58" s="4">
        <v>17433.818743933902</v>
      </c>
      <c r="E58" s="4">
        <v>17788.476877363399</v>
      </c>
      <c r="F58" s="4">
        <v>17997.6168438479</v>
      </c>
      <c r="G58" s="4">
        <v>16938.293441074198</v>
      </c>
      <c r="H58" s="4">
        <v>16617.010107870199</v>
      </c>
      <c r="I58" s="4">
        <v>16838.213490010101</v>
      </c>
      <c r="J58" s="4">
        <v>15889.048982464201</v>
      </c>
      <c r="K58" s="4">
        <v>15671.6258272715</v>
      </c>
      <c r="L58" s="4">
        <v>15254.0250385697</v>
      </c>
      <c r="M58" s="4">
        <v>15885.856625934801</v>
      </c>
      <c r="N58" s="4">
        <v>15558.5008434178</v>
      </c>
      <c r="O58" s="4">
        <v>16309.690609630001</v>
      </c>
      <c r="P58" s="4">
        <v>14606.85497851</v>
      </c>
      <c r="Q58" s="4">
        <v>13294.1803148649</v>
      </c>
      <c r="R58" s="4">
        <v>13896.968175631</v>
      </c>
      <c r="S58" s="4">
        <v>15042.6235652822</v>
      </c>
      <c r="T58" s="4">
        <v>17973.728739500399</v>
      </c>
      <c r="U58" s="4">
        <v>17676.262405051199</v>
      </c>
      <c r="V58" s="4">
        <v>12139.4457545646</v>
      </c>
      <c r="W58" s="4">
        <v>13683.4258558985</v>
      </c>
      <c r="X58" s="4">
        <v>14225.7747581533</v>
      </c>
      <c r="Y58" s="4">
        <v>13628.2977991316</v>
      </c>
      <c r="Z58" s="4">
        <v>17543.8684639518</v>
      </c>
      <c r="AA58" s="4">
        <v>16741.9913931683</v>
      </c>
      <c r="AB58" s="4">
        <v>16431.977673423498</v>
      </c>
      <c r="AC58" s="4">
        <v>10722.190285082999</v>
      </c>
      <c r="AD58" s="4">
        <v>13413.6594512995</v>
      </c>
      <c r="AE58" s="4">
        <v>12488.231656591701</v>
      </c>
      <c r="AF58" s="4">
        <v>17380.118572455001</v>
      </c>
      <c r="AG58" s="4">
        <v>15748.5262760471</v>
      </c>
      <c r="AH58" s="4">
        <v>15379.7854954255</v>
      </c>
      <c r="AI58" s="4">
        <v>9528.1208695109399</v>
      </c>
      <c r="AJ58" s="4">
        <v>9707.2528503129906</v>
      </c>
      <c r="AK58" s="4">
        <v>13904.0345810581</v>
      </c>
      <c r="AL58" s="4">
        <v>10371.023429458401</v>
      </c>
      <c r="AM58" s="4">
        <v>16021.981426955899</v>
      </c>
      <c r="AN58" s="4">
        <v>12706.6195810603</v>
      </c>
      <c r="AO58" s="4">
        <v>15975.235900583501</v>
      </c>
      <c r="AP58" s="4">
        <v>15268.544856499901</v>
      </c>
      <c r="AQ58" s="4">
        <v>13077.328594172801</v>
      </c>
      <c r="AR58" s="4">
        <v>11548.199096710099</v>
      </c>
      <c r="AS58" s="4">
        <v>6604.8293668916704</v>
      </c>
      <c r="AT58" s="4">
        <v>7180.4130187955698</v>
      </c>
      <c r="AU58" s="4">
        <v>14677.557449468</v>
      </c>
      <c r="AV58" s="4">
        <v>13760.916686955399</v>
      </c>
      <c r="AW58" s="4">
        <v>12970.8422915917</v>
      </c>
      <c r="AX58" s="4">
        <v>12548.5625778248</v>
      </c>
      <c r="AY58" s="4">
        <v>5024.25930403236</v>
      </c>
      <c r="AZ58" s="4">
        <v>4358.0387862513198</v>
      </c>
      <c r="BA58" s="4">
        <v>7274.1097394475801</v>
      </c>
      <c r="BB58" s="4">
        <v>2600.3704679419898</v>
      </c>
      <c r="BC58" s="4">
        <v>0</v>
      </c>
      <c r="BD58" s="4">
        <v>10154.123639461101</v>
      </c>
      <c r="BE58" s="4">
        <v>8912.0218725893992</v>
      </c>
      <c r="BF58" s="4">
        <v>7536.0812410988701</v>
      </c>
      <c r="BG58" s="4">
        <v>3658.7771287014998</v>
      </c>
      <c r="BH58" s="4">
        <v>2222.6772357436498</v>
      </c>
      <c r="BI58" s="4">
        <v>1063.63743521889</v>
      </c>
      <c r="BJ58" s="4">
        <v>9928.9946326770296</v>
      </c>
      <c r="BK58" s="4">
        <v>8886.4028327404394</v>
      </c>
      <c r="BL58" s="4">
        <v>6835.2200539437599</v>
      </c>
      <c r="BM58" s="4">
        <v>4062.1284180935299</v>
      </c>
      <c r="BN58" s="4">
        <v>2453.7948697011102</v>
      </c>
      <c r="BO58" s="4">
        <v>3173.1081131235201</v>
      </c>
      <c r="BP58" s="4">
        <v>4366.2431534737798</v>
      </c>
      <c r="BQ58" s="4">
        <v>14411.334337943899</v>
      </c>
      <c r="BR58" s="4">
        <v>13027.8413073996</v>
      </c>
      <c r="BS58" s="4">
        <v>11586.6580058566</v>
      </c>
      <c r="BT58" s="4">
        <v>8994.3553204132295</v>
      </c>
      <c r="BU58" s="4">
        <v>7164.3258357959903</v>
      </c>
      <c r="BV58" s="4">
        <v>6011.0273368589196</v>
      </c>
      <c r="BW58" s="4">
        <v>4120.4127113315799</v>
      </c>
      <c r="BX58" s="4">
        <v>4236.8567623935696</v>
      </c>
      <c r="BY58" s="4">
        <v>4301.79563531029</v>
      </c>
      <c r="BZ58" s="4">
        <v>12320.4768577174</v>
      </c>
      <c r="CA58" s="4">
        <v>10236.505942892099</v>
      </c>
      <c r="CB58" s="4">
        <v>8225.6007078359307</v>
      </c>
      <c r="CC58" s="4">
        <v>7455.0388183883897</v>
      </c>
      <c r="CD58" s="4">
        <v>7418.8579666199603</v>
      </c>
      <c r="CE58" s="4">
        <v>8173.4728043494997</v>
      </c>
      <c r="CF58" s="4">
        <v>8017.7902632114501</v>
      </c>
      <c r="CG58" s="4">
        <v>11652.0535613791</v>
      </c>
      <c r="CH58" s="4"/>
      <c r="CI58" s="4">
        <v>943118.79793135612</v>
      </c>
    </row>
    <row r="59" spans="1:87" x14ac:dyDescent="0.25">
      <c r="A59" s="3">
        <v>6061</v>
      </c>
      <c r="B59" s="4">
        <v>6137.9071730355099</v>
      </c>
      <c r="C59" s="4">
        <v>14337.2708985059</v>
      </c>
      <c r="D59" s="4">
        <v>14141.7215258714</v>
      </c>
      <c r="E59" s="4">
        <v>14840.084813444</v>
      </c>
      <c r="F59" s="4">
        <v>12597.634071639701</v>
      </c>
      <c r="G59" s="4">
        <v>13300.8663664625</v>
      </c>
      <c r="H59" s="4">
        <v>13519.7143095018</v>
      </c>
      <c r="I59" s="4">
        <v>13889.821426090701</v>
      </c>
      <c r="J59" s="4">
        <v>12368.2461813346</v>
      </c>
      <c r="K59" s="4">
        <v>12267.042518524</v>
      </c>
      <c r="L59" s="4">
        <v>12305.6329746503</v>
      </c>
      <c r="M59" s="4">
        <v>12937.464562015401</v>
      </c>
      <c r="N59" s="4">
        <v>14006.727723890701</v>
      </c>
      <c r="O59" s="4">
        <v>14757.9174901028</v>
      </c>
      <c r="P59" s="4">
        <v>11658.4629145906</v>
      </c>
      <c r="Q59" s="4">
        <v>10345.788250945599</v>
      </c>
      <c r="R59" s="4">
        <v>10948.5761117116</v>
      </c>
      <c r="S59" s="4">
        <v>13892.073997908799</v>
      </c>
      <c r="T59" s="4">
        <v>11213.2214560383</v>
      </c>
      <c r="U59" s="4">
        <v>10915.755121589</v>
      </c>
      <c r="V59" s="4">
        <v>9191.0536906451907</v>
      </c>
      <c r="W59" s="4">
        <v>10735.0337919791</v>
      </c>
      <c r="X59" s="4">
        <v>12399.0868983786</v>
      </c>
      <c r="Y59" s="4">
        <v>13777.2936577459</v>
      </c>
      <c r="Z59" s="4">
        <v>10776.1492174751</v>
      </c>
      <c r="AA59" s="4">
        <v>9981.4841097060798</v>
      </c>
      <c r="AB59" s="4">
        <v>9671.4703899613596</v>
      </c>
      <c r="AC59" s="4">
        <v>8828.0060186907194</v>
      </c>
      <c r="AD59" s="4">
        <v>12008.2070090621</v>
      </c>
      <c r="AE59" s="4">
        <v>13183.2844575706</v>
      </c>
      <c r="AF59" s="4">
        <v>10612.3993259784</v>
      </c>
      <c r="AG59" s="4">
        <v>8980.8070295704292</v>
      </c>
      <c r="AH59" s="4">
        <v>8619.2782119633303</v>
      </c>
      <c r="AI59" s="4">
        <v>7635.8868179774599</v>
      </c>
      <c r="AJ59" s="4">
        <v>7905.7473940809004</v>
      </c>
      <c r="AK59" s="4">
        <v>14599.0873820371</v>
      </c>
      <c r="AL59" s="4">
        <v>15081.8726108992</v>
      </c>
      <c r="AM59" s="4">
        <v>9036.95337020632</v>
      </c>
      <c r="AN59" s="4">
        <v>5938.90033458369</v>
      </c>
      <c r="AO59" s="4">
        <v>7745.2971487724299</v>
      </c>
      <c r="AP59" s="4">
        <v>7038.6061046887999</v>
      </c>
      <c r="AQ59" s="4">
        <v>4851.9954627949901</v>
      </c>
      <c r="AR59" s="4">
        <v>4214.4797613125702</v>
      </c>
      <c r="AS59" s="4">
        <v>5514.1605986857603</v>
      </c>
      <c r="AT59" s="4">
        <v>6134.2355260941304</v>
      </c>
      <c r="AU59" s="4">
        <v>6438.9866712738203</v>
      </c>
      <c r="AV59" s="4">
        <v>5522.34590876119</v>
      </c>
      <c r="AW59" s="4">
        <v>4045.4862390195299</v>
      </c>
      <c r="AX59" s="4">
        <v>3358.1248552196298</v>
      </c>
      <c r="AY59" s="4">
        <v>5973.6621259687199</v>
      </c>
      <c r="AZ59" s="4">
        <v>6639.8826437497701</v>
      </c>
      <c r="BA59" s="4">
        <v>4168.7778232113997</v>
      </c>
      <c r="BB59" s="4">
        <v>9414.0171235038906</v>
      </c>
      <c r="BC59" s="4">
        <v>10154.123639461101</v>
      </c>
      <c r="BD59" s="4">
        <v>0</v>
      </c>
      <c r="BE59" s="4">
        <v>1287.43164053275</v>
      </c>
      <c r="BF59" s="4">
        <v>2618.04239836225</v>
      </c>
      <c r="BG59" s="4">
        <v>6497.2742110543804</v>
      </c>
      <c r="BH59" s="4">
        <v>7931.4464037174703</v>
      </c>
      <c r="BI59" s="4">
        <v>9090.4862042422301</v>
      </c>
      <c r="BJ59" s="4">
        <v>2398.1808688196002</v>
      </c>
      <c r="BK59" s="4">
        <v>3440.7726687561899</v>
      </c>
      <c r="BL59" s="4">
        <v>4026.8041288642999</v>
      </c>
      <c r="BM59" s="4">
        <v>6869.4797059021303</v>
      </c>
      <c r="BN59" s="4">
        <v>8631.4207166167507</v>
      </c>
      <c r="BO59" s="4">
        <v>9350.7339600391606</v>
      </c>
      <c r="BP59" s="4">
        <v>10543.869000389401</v>
      </c>
      <c r="BQ59" s="4">
        <v>5141.0882180667604</v>
      </c>
      <c r="BR59" s="4">
        <v>3965.3054936066301</v>
      </c>
      <c r="BS59" s="4">
        <v>2833.9658672578398</v>
      </c>
      <c r="BT59" s="4">
        <v>3340.3131560451802</v>
      </c>
      <c r="BU59" s="4">
        <v>4652.7341176155496</v>
      </c>
      <c r="BV59" s="4">
        <v>5780.0283724863302</v>
      </c>
      <c r="BW59" s="4">
        <v>6811.1954126640903</v>
      </c>
      <c r="BX59" s="4">
        <v>10414.4826093092</v>
      </c>
      <c r="BY59" s="4">
        <v>10479.4214822259</v>
      </c>
      <c r="BZ59" s="4">
        <v>5129.58858458348</v>
      </c>
      <c r="CA59" s="4">
        <v>4195.8767860006101</v>
      </c>
      <c r="CB59" s="4">
        <v>6016.9268829986504</v>
      </c>
      <c r="CC59" s="4">
        <v>6228.92518681607</v>
      </c>
      <c r="CD59" s="4">
        <v>6192.7443350476397</v>
      </c>
      <c r="CE59" s="4">
        <v>6036.1019573021204</v>
      </c>
      <c r="CF59" s="4">
        <v>5934.76863851287</v>
      </c>
      <c r="CG59" s="4">
        <v>4484.2619216806797</v>
      </c>
      <c r="CH59" s="4"/>
      <c r="CI59" s="4">
        <v>710881.78416839871</v>
      </c>
    </row>
    <row r="60" spans="1:87" x14ac:dyDescent="0.25">
      <c r="A60" s="3">
        <v>6062</v>
      </c>
      <c r="B60" s="4">
        <v>5719.1465414102504</v>
      </c>
      <c r="C60" s="4">
        <v>14049.751874113101</v>
      </c>
      <c r="D60" s="4">
        <v>13854.202501478499</v>
      </c>
      <c r="E60" s="4">
        <v>14421.3241818188</v>
      </c>
      <c r="F60" s="4">
        <v>12654.512856007401</v>
      </c>
      <c r="G60" s="4">
        <v>13122.4755072427</v>
      </c>
      <c r="H60" s="4">
        <v>13232.195285108901</v>
      </c>
      <c r="I60" s="4">
        <v>13471.0607944654</v>
      </c>
      <c r="J60" s="4">
        <v>12080.727156941801</v>
      </c>
      <c r="K60" s="4">
        <v>11979.523494131199</v>
      </c>
      <c r="L60" s="4">
        <v>11886.872343024999</v>
      </c>
      <c r="M60" s="4">
        <v>12518.7039303901</v>
      </c>
      <c r="N60" s="4">
        <v>13587.9670922655</v>
      </c>
      <c r="O60" s="4">
        <v>14339.1568584776</v>
      </c>
      <c r="P60" s="4">
        <v>11239.7022829653</v>
      </c>
      <c r="Q60" s="4">
        <v>9927.0276193203008</v>
      </c>
      <c r="R60" s="4">
        <v>10529.815480086299</v>
      </c>
      <c r="S60" s="4">
        <v>13473.313366283601</v>
      </c>
      <c r="T60" s="4">
        <v>12365.0473133983</v>
      </c>
      <c r="U60" s="4">
        <v>12067.580978948999</v>
      </c>
      <c r="V60" s="4">
        <v>8772.2930590199194</v>
      </c>
      <c r="W60" s="4">
        <v>10316.2731603538</v>
      </c>
      <c r="X60" s="4">
        <v>11980.3262667533</v>
      </c>
      <c r="Y60" s="4">
        <v>13358.5330261206</v>
      </c>
      <c r="Z60" s="4">
        <v>11930.3152400791</v>
      </c>
      <c r="AA60" s="4">
        <v>11133.309967066099</v>
      </c>
      <c r="AB60" s="4">
        <v>10823.296247321299</v>
      </c>
      <c r="AC60" s="4">
        <v>8403.7700088201</v>
      </c>
      <c r="AD60" s="4">
        <v>11589.4463774368</v>
      </c>
      <c r="AE60" s="4">
        <v>12764.5238259454</v>
      </c>
      <c r="AF60" s="4">
        <v>11766.5653485823</v>
      </c>
      <c r="AG60" s="4">
        <v>10134.9730521744</v>
      </c>
      <c r="AH60" s="4">
        <v>9771.1040693233099</v>
      </c>
      <c r="AI60" s="4">
        <v>7211.6508081068396</v>
      </c>
      <c r="AJ60" s="4">
        <v>7481.5113842102701</v>
      </c>
      <c r="AK60" s="4">
        <v>14180.326750411799</v>
      </c>
      <c r="AL60" s="4">
        <v>14663.111979273999</v>
      </c>
      <c r="AM60" s="4">
        <v>10191.1193928103</v>
      </c>
      <c r="AN60" s="4">
        <v>7093.0663571876503</v>
      </c>
      <c r="AO60" s="4">
        <v>8899.4631713763902</v>
      </c>
      <c r="AP60" s="4">
        <v>8192.7721272927593</v>
      </c>
      <c r="AQ60" s="4">
        <v>6006.1614853989504</v>
      </c>
      <c r="AR60" s="4">
        <v>5217.5749605337096</v>
      </c>
      <c r="AS60" s="4">
        <v>4728.3723248220604</v>
      </c>
      <c r="AT60" s="4">
        <v>5337.0998918802998</v>
      </c>
      <c r="AU60" s="4">
        <v>7593.1526938777897</v>
      </c>
      <c r="AV60" s="4">
        <v>6676.5119313651603</v>
      </c>
      <c r="AW60" s="4">
        <v>5199.6522616234897</v>
      </c>
      <c r="AX60" s="4">
        <v>4361.2200544407597</v>
      </c>
      <c r="AY60" s="4">
        <v>5176.5264917548902</v>
      </c>
      <c r="AZ60" s="4">
        <v>5842.7470095359404</v>
      </c>
      <c r="BA60" s="4">
        <v>2926.6760563396701</v>
      </c>
      <c r="BB60" s="4">
        <v>8171.9153566321602</v>
      </c>
      <c r="BC60" s="4">
        <v>8912.0218725893992</v>
      </c>
      <c r="BD60" s="4">
        <v>1287.43164053275</v>
      </c>
      <c r="BE60" s="4">
        <v>0</v>
      </c>
      <c r="BF60" s="4">
        <v>1375.94063149052</v>
      </c>
      <c r="BG60" s="4">
        <v>5255.17244418265</v>
      </c>
      <c r="BH60" s="4">
        <v>6689.3446368457498</v>
      </c>
      <c r="BI60" s="4">
        <v>7848.3844373704997</v>
      </c>
      <c r="BJ60" s="4">
        <v>3500.2315125514501</v>
      </c>
      <c r="BK60" s="4">
        <v>2457.6397126148699</v>
      </c>
      <c r="BL60" s="4">
        <v>2784.7023619925699</v>
      </c>
      <c r="BM60" s="4">
        <v>5627.3779390304098</v>
      </c>
      <c r="BN60" s="4">
        <v>7389.3189497450203</v>
      </c>
      <c r="BO60" s="4">
        <v>8108.6321931674402</v>
      </c>
      <c r="BP60" s="4">
        <v>9301.7672335176903</v>
      </c>
      <c r="BQ60" s="4">
        <v>6428.5198585995104</v>
      </c>
      <c r="BR60" s="4">
        <v>5252.73713413938</v>
      </c>
      <c r="BS60" s="4">
        <v>4121.3975077905898</v>
      </c>
      <c r="BT60" s="4">
        <v>2584.3888102978799</v>
      </c>
      <c r="BU60" s="4">
        <v>3410.6323507438201</v>
      </c>
      <c r="BV60" s="4">
        <v>4537.9266056145998</v>
      </c>
      <c r="BW60" s="4">
        <v>5569.0936457923599</v>
      </c>
      <c r="BX60" s="4">
        <v>9172.3808424374802</v>
      </c>
      <c r="BY60" s="4">
        <v>9237.3197153542096</v>
      </c>
      <c r="BZ60" s="4">
        <v>6417.02022511623</v>
      </c>
      <c r="CA60" s="4">
        <v>5483.30842653336</v>
      </c>
      <c r="CB60" s="4">
        <v>4774.82511612692</v>
      </c>
      <c r="CC60" s="4">
        <v>4986.8234199443395</v>
      </c>
      <c r="CD60" s="4">
        <v>4950.6425681759101</v>
      </c>
      <c r="CE60" s="4">
        <v>4794.0001904303899</v>
      </c>
      <c r="CF60" s="4">
        <v>4692.6668716411396</v>
      </c>
      <c r="CG60" s="4">
        <v>5771.6935622134297</v>
      </c>
      <c r="CH60" s="4"/>
      <c r="CI60" s="4">
        <v>697138.81201233331</v>
      </c>
    </row>
    <row r="61" spans="1:87" x14ac:dyDescent="0.25">
      <c r="A61" s="3">
        <v>6063</v>
      </c>
      <c r="B61" s="4">
        <v>5415.0292309605202</v>
      </c>
      <c r="C61" s="4">
        <v>13745.6345636633</v>
      </c>
      <c r="D61" s="4">
        <v>13550.0851910288</v>
      </c>
      <c r="E61" s="4">
        <v>14116.9092415218</v>
      </c>
      <c r="F61" s="4">
        <v>12747.613143868</v>
      </c>
      <c r="G61" s="4">
        <v>12818.358196793</v>
      </c>
      <c r="H61" s="4">
        <v>12928.0779746592</v>
      </c>
      <c r="I61" s="4">
        <v>13166.645854168501</v>
      </c>
      <c r="J61" s="4">
        <v>11776.6098464921</v>
      </c>
      <c r="K61" s="4">
        <v>11675.4061836815</v>
      </c>
      <c r="L61" s="4">
        <v>11582.4574027281</v>
      </c>
      <c r="M61" s="4">
        <v>12214.2889900932</v>
      </c>
      <c r="N61" s="4">
        <v>13283.552151968601</v>
      </c>
      <c r="O61" s="4">
        <v>14034.7419181807</v>
      </c>
      <c r="P61" s="4">
        <v>10935.2873426684</v>
      </c>
      <c r="Q61" s="4">
        <v>9622.6126790233993</v>
      </c>
      <c r="R61" s="4">
        <v>10225.4005397894</v>
      </c>
      <c r="S61" s="4">
        <v>13168.898425986699</v>
      </c>
      <c r="T61" s="4">
        <v>12711.520173250399</v>
      </c>
      <c r="U61" s="4">
        <v>12414.053838801199</v>
      </c>
      <c r="V61" s="4">
        <v>8467.8781187230197</v>
      </c>
      <c r="W61" s="4">
        <v>10011.8582200569</v>
      </c>
      <c r="X61" s="4">
        <v>11675.9113264564</v>
      </c>
      <c r="Y61" s="4">
        <v>13054.1180858237</v>
      </c>
      <c r="Z61" s="4">
        <v>12281.6598977017</v>
      </c>
      <c r="AA61" s="4">
        <v>11479.782826918299</v>
      </c>
      <c r="AB61" s="4">
        <v>11169.769107173501</v>
      </c>
      <c r="AC61" s="4">
        <v>7502.9365266772202</v>
      </c>
      <c r="AD61" s="4">
        <v>11285.0314371399</v>
      </c>
      <c r="AE61" s="4">
        <v>12460.1088856484</v>
      </c>
      <c r="AF61" s="4">
        <v>12117.910006205</v>
      </c>
      <c r="AG61" s="4">
        <v>10486.3177097971</v>
      </c>
      <c r="AH61" s="4">
        <v>10117.5769291755</v>
      </c>
      <c r="AI61" s="4">
        <v>6308.8671111051599</v>
      </c>
      <c r="AJ61" s="4">
        <v>6487.9990919072097</v>
      </c>
      <c r="AK61" s="4">
        <v>13875.9118101149</v>
      </c>
      <c r="AL61" s="4">
        <v>13930.6068780118</v>
      </c>
      <c r="AM61" s="4">
        <v>10759.7728607059</v>
      </c>
      <c r="AN61" s="4">
        <v>7444.41101481033</v>
      </c>
      <c r="AO61" s="4">
        <v>9581.2486569359698</v>
      </c>
      <c r="AP61" s="4">
        <v>8874.5576128523408</v>
      </c>
      <c r="AQ61" s="4">
        <v>6683.3413505252402</v>
      </c>
      <c r="AR61" s="4">
        <v>5779.6746447035403</v>
      </c>
      <c r="AS61" s="4">
        <v>3352.4316933315399</v>
      </c>
      <c r="AT61" s="4">
        <v>3961.1592603897798</v>
      </c>
      <c r="AU61" s="4">
        <v>8275.1816365576506</v>
      </c>
      <c r="AV61" s="4">
        <v>7358.5408740450202</v>
      </c>
      <c r="AW61" s="4">
        <v>6108.4803093263699</v>
      </c>
      <c r="AX61" s="4">
        <v>5270.0481021436399</v>
      </c>
      <c r="AY61" s="4">
        <v>3800.5858602643698</v>
      </c>
      <c r="AZ61" s="4">
        <v>4466.8063780454104</v>
      </c>
      <c r="BA61" s="4">
        <v>1550.7354248491499</v>
      </c>
      <c r="BB61" s="4">
        <v>6795.9747251416402</v>
      </c>
      <c r="BC61" s="4">
        <v>7536.0812410988701</v>
      </c>
      <c r="BD61" s="4">
        <v>2618.04239836225</v>
      </c>
      <c r="BE61" s="4">
        <v>1375.94063149052</v>
      </c>
      <c r="BF61" s="4">
        <v>0</v>
      </c>
      <c r="BG61" s="4">
        <v>3879.23181269212</v>
      </c>
      <c r="BH61" s="4">
        <v>5313.4040053552199</v>
      </c>
      <c r="BI61" s="4">
        <v>6472.4438058799797</v>
      </c>
      <c r="BJ61" s="4">
        <v>2959.6041180975999</v>
      </c>
      <c r="BK61" s="4">
        <v>1917.0123181610199</v>
      </c>
      <c r="BL61" s="4">
        <v>1408.7617305020501</v>
      </c>
      <c r="BM61" s="4">
        <v>4251.4373075398798</v>
      </c>
      <c r="BN61" s="4">
        <v>6013.3783182545003</v>
      </c>
      <c r="BO61" s="4">
        <v>6732.6915616769102</v>
      </c>
      <c r="BP61" s="4">
        <v>7925.8266020271703</v>
      </c>
      <c r="BQ61" s="4">
        <v>7445.8251143393099</v>
      </c>
      <c r="BR61" s="4">
        <v>6168.9150868701199</v>
      </c>
      <c r="BS61" s="4">
        <v>5037.5754605213297</v>
      </c>
      <c r="BT61" s="4">
        <v>2043.7614158440299</v>
      </c>
      <c r="BU61" s="4">
        <v>2861.0198980794898</v>
      </c>
      <c r="BV61" s="4">
        <v>3997.29921116075</v>
      </c>
      <c r="BW61" s="4">
        <v>4193.1530143018399</v>
      </c>
      <c r="BX61" s="4">
        <v>7796.4402109469602</v>
      </c>
      <c r="BY61" s="4">
        <v>7861.3790838636896</v>
      </c>
      <c r="BZ61" s="4">
        <v>7333.1981778469599</v>
      </c>
      <c r="CA61" s="4">
        <v>6274.8960604928498</v>
      </c>
      <c r="CB61" s="4">
        <v>4234.1977216730702</v>
      </c>
      <c r="CC61" s="4">
        <v>4446.1960254904898</v>
      </c>
      <c r="CD61" s="4">
        <v>4410.0151737220604</v>
      </c>
      <c r="CE61" s="4">
        <v>4253.3727959765401</v>
      </c>
      <c r="CF61" s="4">
        <v>4152.0394771872898</v>
      </c>
      <c r="CG61" s="4">
        <v>6687.8715149441696</v>
      </c>
      <c r="CH61" s="4"/>
      <c r="CI61" s="4">
        <v>672511.38855698961</v>
      </c>
    </row>
    <row r="62" spans="1:87" x14ac:dyDescent="0.25">
      <c r="A62" s="3">
        <v>6064</v>
      </c>
      <c r="B62" s="4">
        <v>7072.6870105882899</v>
      </c>
      <c r="C62" s="4">
        <v>15128.5700355769</v>
      </c>
      <c r="D62" s="4">
        <v>14933.020662942399</v>
      </c>
      <c r="E62" s="4">
        <v>15287.6787963719</v>
      </c>
      <c r="F62" s="4">
        <v>15496.818762856399</v>
      </c>
      <c r="G62" s="4">
        <v>14437.495360082699</v>
      </c>
      <c r="H62" s="4">
        <v>14116.2120268787</v>
      </c>
      <c r="I62" s="4">
        <v>14337.4154090186</v>
      </c>
      <c r="J62" s="4">
        <v>13388.2509014727</v>
      </c>
      <c r="K62" s="4">
        <v>13170.8277462801</v>
      </c>
      <c r="L62" s="4">
        <v>12753.226957578199</v>
      </c>
      <c r="M62" s="4">
        <v>13385.0585449433</v>
      </c>
      <c r="N62" s="4">
        <v>14454.3217068186</v>
      </c>
      <c r="O62" s="4">
        <v>15205.5114730307</v>
      </c>
      <c r="P62" s="4">
        <v>12106.0568975185</v>
      </c>
      <c r="Q62" s="4">
        <v>10793.382233873401</v>
      </c>
      <c r="R62" s="4">
        <v>11396.170094639499</v>
      </c>
      <c r="S62" s="4">
        <v>14339.667980836701</v>
      </c>
      <c r="T62" s="4">
        <v>15472.930658509</v>
      </c>
      <c r="U62" s="4">
        <v>15175.4643240597</v>
      </c>
      <c r="V62" s="4">
        <v>9638.6476735730703</v>
      </c>
      <c r="W62" s="4">
        <v>11182.627774907</v>
      </c>
      <c r="X62" s="4">
        <v>12846.6808813065</v>
      </c>
      <c r="Y62" s="4">
        <v>13310.5771352877</v>
      </c>
      <c r="Z62" s="4">
        <v>15043.070382960301</v>
      </c>
      <c r="AA62" s="4">
        <v>14241.1933121768</v>
      </c>
      <c r="AB62" s="4">
        <v>13931.179592431999</v>
      </c>
      <c r="AC62" s="4">
        <v>8221.3922040915095</v>
      </c>
      <c r="AD62" s="4">
        <v>12455.80099199</v>
      </c>
      <c r="AE62" s="4">
        <v>12170.510992747701</v>
      </c>
      <c r="AF62" s="4">
        <v>14879.320491463501</v>
      </c>
      <c r="AG62" s="4">
        <v>13247.728195055601</v>
      </c>
      <c r="AH62" s="4">
        <v>12878.987414433999</v>
      </c>
      <c r="AI62" s="4">
        <v>7027.3227885194401</v>
      </c>
      <c r="AJ62" s="4">
        <v>7206.4547693214899</v>
      </c>
      <c r="AK62" s="4">
        <v>13586.3139172141</v>
      </c>
      <c r="AL62" s="4">
        <v>10053.3027656144</v>
      </c>
      <c r="AM62" s="4">
        <v>13521.1833459644</v>
      </c>
      <c r="AN62" s="4">
        <v>10205.8215000688</v>
      </c>
      <c r="AO62" s="4">
        <v>13460.480469628101</v>
      </c>
      <c r="AP62" s="4">
        <v>12753.789425544501</v>
      </c>
      <c r="AQ62" s="4">
        <v>10562.573163217399</v>
      </c>
      <c r="AR62" s="4">
        <v>9047.4010157186494</v>
      </c>
      <c r="AS62" s="4">
        <v>4104.0312859001697</v>
      </c>
      <c r="AT62" s="4">
        <v>4679.61493780407</v>
      </c>
      <c r="AU62" s="4">
        <v>12154.4134492498</v>
      </c>
      <c r="AV62" s="4">
        <v>11237.7726867371</v>
      </c>
      <c r="AW62" s="4">
        <v>9987.7121220184908</v>
      </c>
      <c r="AX62" s="4">
        <v>9149.2799148357608</v>
      </c>
      <c r="AY62" s="4">
        <v>2523.4612230408702</v>
      </c>
      <c r="AZ62" s="4">
        <v>1857.2407052598201</v>
      </c>
      <c r="BA62" s="4">
        <v>4773.3116584560903</v>
      </c>
      <c r="BB62" s="4">
        <v>2918.6706127442699</v>
      </c>
      <c r="BC62" s="4">
        <v>3658.7771287014998</v>
      </c>
      <c r="BD62" s="4">
        <v>6497.2742110543704</v>
      </c>
      <c r="BE62" s="4">
        <v>5255.17244418265</v>
      </c>
      <c r="BF62" s="4">
        <v>3879.23181269212</v>
      </c>
      <c r="BG62" s="4">
        <v>0</v>
      </c>
      <c r="BH62" s="4">
        <v>1436.09989295785</v>
      </c>
      <c r="BI62" s="4">
        <v>2595.1396934826098</v>
      </c>
      <c r="BJ62" s="4">
        <v>6272.1452042702804</v>
      </c>
      <c r="BK62" s="4">
        <v>5229.5534043336902</v>
      </c>
      <c r="BL62" s="4">
        <v>3178.3706255370098</v>
      </c>
      <c r="BM62" s="4">
        <v>1376.6479540724499</v>
      </c>
      <c r="BN62" s="4">
        <v>2136.07420585713</v>
      </c>
      <c r="BO62" s="4">
        <v>2855.3874492795399</v>
      </c>
      <c r="BP62" s="4">
        <v>4048.5224896298</v>
      </c>
      <c r="BQ62" s="4">
        <v>10754.484909537099</v>
      </c>
      <c r="BR62" s="4">
        <v>9477.5748820679291</v>
      </c>
      <c r="BS62" s="4">
        <v>8042.9486582479303</v>
      </c>
      <c r="BT62" s="4">
        <v>5337.5058920064803</v>
      </c>
      <c r="BU62" s="4">
        <v>3507.4764073892402</v>
      </c>
      <c r="BV62" s="4">
        <v>2486.9775026283801</v>
      </c>
      <c r="BW62" s="4">
        <v>1318.3636608344</v>
      </c>
      <c r="BX62" s="4">
        <v>3919.1360985495899</v>
      </c>
      <c r="BY62" s="4">
        <v>3984.0749714663202</v>
      </c>
      <c r="BZ62" s="4">
        <v>8776.7675101087407</v>
      </c>
      <c r="CA62" s="4">
        <v>6697.5740554186004</v>
      </c>
      <c r="CB62" s="4">
        <v>4681.8913602272696</v>
      </c>
      <c r="CC62" s="4">
        <v>3930.9889841578502</v>
      </c>
      <c r="CD62" s="4">
        <v>3894.8081323894198</v>
      </c>
      <c r="CE62" s="4">
        <v>4649.4229701189597</v>
      </c>
      <c r="CF62" s="4">
        <v>4493.7404289809101</v>
      </c>
      <c r="CG62" s="4">
        <v>8113.1216739055699</v>
      </c>
      <c r="CH62" s="4"/>
      <c r="CI62" s="4">
        <v>749793.89099724544</v>
      </c>
    </row>
    <row r="63" spans="1:87" x14ac:dyDescent="0.25">
      <c r="A63" s="3">
        <v>6065</v>
      </c>
      <c r="B63" s="4">
        <v>7350.8078558361403</v>
      </c>
      <c r="C63" s="4">
        <v>15406.690880824801</v>
      </c>
      <c r="D63" s="4">
        <v>15211.1415081902</v>
      </c>
      <c r="E63" s="4">
        <v>15565.7996416197</v>
      </c>
      <c r="F63" s="4">
        <v>15774.9396081043</v>
      </c>
      <c r="G63" s="4">
        <v>14715.6162053305</v>
      </c>
      <c r="H63" s="4">
        <v>14394.332872126501</v>
      </c>
      <c r="I63" s="4">
        <v>14615.536254266401</v>
      </c>
      <c r="J63" s="4">
        <v>13666.371746720501</v>
      </c>
      <c r="K63" s="4">
        <v>13448.9485915279</v>
      </c>
      <c r="L63" s="4">
        <v>13031.347802826</v>
      </c>
      <c r="M63" s="4">
        <v>13663.179390191101</v>
      </c>
      <c r="N63" s="4">
        <v>13804.680286616</v>
      </c>
      <c r="O63" s="4">
        <v>14555.870052828101</v>
      </c>
      <c r="P63" s="4">
        <v>12384.1777427663</v>
      </c>
      <c r="Q63" s="4">
        <v>11071.503079121299</v>
      </c>
      <c r="R63" s="4">
        <v>11674.2909398873</v>
      </c>
      <c r="S63" s="4">
        <v>13288.8030084804</v>
      </c>
      <c r="T63" s="4">
        <v>15751.0515037568</v>
      </c>
      <c r="U63" s="4">
        <v>15453.5851693075</v>
      </c>
      <c r="V63" s="4">
        <v>9916.7685188209107</v>
      </c>
      <c r="W63" s="4">
        <v>11460.7486201548</v>
      </c>
      <c r="X63" s="4">
        <v>12471.9542013515</v>
      </c>
      <c r="Y63" s="4">
        <v>11874.4772423298</v>
      </c>
      <c r="Z63" s="4">
        <v>15321.191228208099</v>
      </c>
      <c r="AA63" s="4">
        <v>14519.3141574246</v>
      </c>
      <c r="AB63" s="4">
        <v>14209.3004376799</v>
      </c>
      <c r="AC63" s="4">
        <v>8499.5130493393608</v>
      </c>
      <c r="AD63" s="4">
        <v>11659.8388944977</v>
      </c>
      <c r="AE63" s="4">
        <v>10734.411099789801</v>
      </c>
      <c r="AF63" s="4">
        <v>15157.441336711399</v>
      </c>
      <c r="AG63" s="4">
        <v>13525.849040303399</v>
      </c>
      <c r="AH63" s="4">
        <v>13157.1082596819</v>
      </c>
      <c r="AI63" s="4">
        <v>7305.4436337672896</v>
      </c>
      <c r="AJ63" s="4">
        <v>7484.5756145693404</v>
      </c>
      <c r="AK63" s="4">
        <v>12150.2140242563</v>
      </c>
      <c r="AL63" s="4">
        <v>8617.2028726565604</v>
      </c>
      <c r="AM63" s="4">
        <v>13799.304191212201</v>
      </c>
      <c r="AN63" s="4">
        <v>10483.9423453167</v>
      </c>
      <c r="AO63" s="4">
        <v>13752.5586648399</v>
      </c>
      <c r="AP63" s="4">
        <v>13045.8676207562</v>
      </c>
      <c r="AQ63" s="4">
        <v>10854.651358429101</v>
      </c>
      <c r="AR63" s="4">
        <v>9325.5218609665008</v>
      </c>
      <c r="AS63" s="4">
        <v>4382.1521311480201</v>
      </c>
      <c r="AT63" s="4">
        <v>4957.7357830519104</v>
      </c>
      <c r="AU63" s="4">
        <v>12454.8802137244</v>
      </c>
      <c r="AV63" s="4">
        <v>11538.239451211801</v>
      </c>
      <c r="AW63" s="4">
        <v>10748.165055848</v>
      </c>
      <c r="AX63" s="4">
        <v>10325.885342081099</v>
      </c>
      <c r="AY63" s="4">
        <v>2801.5820682887102</v>
      </c>
      <c r="AZ63" s="4">
        <v>2135.36155050767</v>
      </c>
      <c r="BA63" s="4">
        <v>5051.4325037039298</v>
      </c>
      <c r="BB63" s="4">
        <v>1482.5707197864201</v>
      </c>
      <c r="BC63" s="4">
        <v>2222.6772357436498</v>
      </c>
      <c r="BD63" s="4">
        <v>7931.4464037174703</v>
      </c>
      <c r="BE63" s="4">
        <v>6689.3446368457498</v>
      </c>
      <c r="BF63" s="4">
        <v>5313.4040053552199</v>
      </c>
      <c r="BG63" s="4">
        <v>1436.09989295785</v>
      </c>
      <c r="BH63" s="4">
        <v>0</v>
      </c>
      <c r="BI63" s="4">
        <v>1159.03980052476</v>
      </c>
      <c r="BJ63" s="4">
        <v>7706.3173969333802</v>
      </c>
      <c r="BK63" s="4">
        <v>6663.72559699679</v>
      </c>
      <c r="BL63" s="4">
        <v>4612.5428182001097</v>
      </c>
      <c r="BM63" s="4">
        <v>1839.4511823498799</v>
      </c>
      <c r="BN63" s="4">
        <v>699.97431289927704</v>
      </c>
      <c r="BO63" s="4">
        <v>1419.2875563216901</v>
      </c>
      <c r="BP63" s="4">
        <v>2612.42259667195</v>
      </c>
      <c r="BQ63" s="4">
        <v>12188.657102200201</v>
      </c>
      <c r="BR63" s="4">
        <v>10805.1640716559</v>
      </c>
      <c r="BS63" s="4">
        <v>9363.9807701129503</v>
      </c>
      <c r="BT63" s="4">
        <v>6771.6780846695801</v>
      </c>
      <c r="BU63" s="4">
        <v>4941.64860005234</v>
      </c>
      <c r="BV63" s="4">
        <v>3788.3501011152598</v>
      </c>
      <c r="BW63" s="4">
        <v>1897.7354755879301</v>
      </c>
      <c r="BX63" s="4">
        <v>2483.0362055917399</v>
      </c>
      <c r="BY63" s="4">
        <v>2547.9750785084598</v>
      </c>
      <c r="BZ63" s="4">
        <v>10097.7996219738</v>
      </c>
      <c r="CA63" s="4">
        <v>8013.8287071484401</v>
      </c>
      <c r="CB63" s="4">
        <v>6002.9234720922796</v>
      </c>
      <c r="CC63" s="4">
        <v>5232.3615826447403</v>
      </c>
      <c r="CD63" s="4">
        <v>5196.18073087631</v>
      </c>
      <c r="CE63" s="4">
        <v>5950.7955686058503</v>
      </c>
      <c r="CF63" s="4">
        <v>5795.1130274677998</v>
      </c>
      <c r="CG63" s="4">
        <v>9429.3763256354105</v>
      </c>
      <c r="CH63" s="4"/>
      <c r="CI63" s="4">
        <v>770846.21519419982</v>
      </c>
    </row>
    <row r="64" spans="1:87" x14ac:dyDescent="0.25">
      <c r="A64" s="3">
        <v>6066</v>
      </c>
      <c r="B64" s="4">
        <v>8509.8476563608892</v>
      </c>
      <c r="C64" s="4">
        <v>16565.730681349502</v>
      </c>
      <c r="D64" s="4">
        <v>16370.181308715</v>
      </c>
      <c r="E64" s="4">
        <v>16724.839442144501</v>
      </c>
      <c r="F64" s="4">
        <v>16933.979408628998</v>
      </c>
      <c r="G64" s="4">
        <v>15874.6560058553</v>
      </c>
      <c r="H64" s="4">
        <v>15553.3726726513</v>
      </c>
      <c r="I64" s="4">
        <v>15774.5760547912</v>
      </c>
      <c r="J64" s="4">
        <v>14825.4115472453</v>
      </c>
      <c r="K64" s="4">
        <v>14607.988392052601</v>
      </c>
      <c r="L64" s="4">
        <v>14190.3876033508</v>
      </c>
      <c r="M64" s="4">
        <v>14822.219190715899</v>
      </c>
      <c r="N64" s="4">
        <v>14494.8634081989</v>
      </c>
      <c r="O64" s="4">
        <v>15246.053174411099</v>
      </c>
      <c r="P64" s="4">
        <v>13543.217543291101</v>
      </c>
      <c r="Q64" s="4">
        <v>12230.542879646</v>
      </c>
      <c r="R64" s="4">
        <v>12833.330740412101</v>
      </c>
      <c r="S64" s="4">
        <v>13978.9861300633</v>
      </c>
      <c r="T64" s="4">
        <v>16910.091304281599</v>
      </c>
      <c r="U64" s="4">
        <v>16612.624969832301</v>
      </c>
      <c r="V64" s="4">
        <v>11075.808319345701</v>
      </c>
      <c r="W64" s="4">
        <v>12619.788420679601</v>
      </c>
      <c r="X64" s="4">
        <v>13162.137322934401</v>
      </c>
      <c r="Y64" s="4">
        <v>12564.660363912701</v>
      </c>
      <c r="Z64" s="4">
        <v>16480.231028732898</v>
      </c>
      <c r="AA64" s="4">
        <v>15678.353957949401</v>
      </c>
      <c r="AB64" s="4">
        <v>15368.340238204601</v>
      </c>
      <c r="AC64" s="4">
        <v>9658.5528498641106</v>
      </c>
      <c r="AD64" s="4">
        <v>12350.0220160806</v>
      </c>
      <c r="AE64" s="4">
        <v>11424.594221372799</v>
      </c>
      <c r="AF64" s="4">
        <v>16316.4811372361</v>
      </c>
      <c r="AG64" s="4">
        <v>14684.8888408282</v>
      </c>
      <c r="AH64" s="4">
        <v>14316.1480602066</v>
      </c>
      <c r="AI64" s="4">
        <v>8464.4834342920494</v>
      </c>
      <c r="AJ64" s="4">
        <v>8643.6154150941002</v>
      </c>
      <c r="AK64" s="4">
        <v>12840.397145839201</v>
      </c>
      <c r="AL64" s="4">
        <v>9307.3859942394993</v>
      </c>
      <c r="AM64" s="4">
        <v>14958.343991737</v>
      </c>
      <c r="AN64" s="4">
        <v>11642.982145841401</v>
      </c>
      <c r="AO64" s="4">
        <v>14911.598465364599</v>
      </c>
      <c r="AP64" s="4">
        <v>14204.907421280999</v>
      </c>
      <c r="AQ64" s="4">
        <v>12013.6911589539</v>
      </c>
      <c r="AR64" s="4">
        <v>10484.5616614913</v>
      </c>
      <c r="AS64" s="4">
        <v>5541.1919316727799</v>
      </c>
      <c r="AT64" s="4">
        <v>6116.7755835766702</v>
      </c>
      <c r="AU64" s="4">
        <v>13613.920014249101</v>
      </c>
      <c r="AV64" s="4">
        <v>12697.2792517365</v>
      </c>
      <c r="AW64" s="4">
        <v>11907.2048563728</v>
      </c>
      <c r="AX64" s="4">
        <v>11484.9251426059</v>
      </c>
      <c r="AY64" s="4">
        <v>3960.62186881347</v>
      </c>
      <c r="AZ64" s="4">
        <v>3294.4013510324298</v>
      </c>
      <c r="BA64" s="4">
        <v>6210.4723042286896</v>
      </c>
      <c r="BB64" s="4">
        <v>1536.7330327231</v>
      </c>
      <c r="BC64" s="4">
        <v>1063.63743521889</v>
      </c>
      <c r="BD64" s="4">
        <v>9090.4862042422301</v>
      </c>
      <c r="BE64" s="4">
        <v>7848.3844373704997</v>
      </c>
      <c r="BF64" s="4">
        <v>6472.4438058799797</v>
      </c>
      <c r="BG64" s="4">
        <v>2595.1396934826098</v>
      </c>
      <c r="BH64" s="4">
        <v>1159.03980052476</v>
      </c>
      <c r="BI64" s="4">
        <v>0</v>
      </c>
      <c r="BJ64" s="4">
        <v>8865.3571974581391</v>
      </c>
      <c r="BK64" s="4">
        <v>7822.7653975215499</v>
      </c>
      <c r="BL64" s="4">
        <v>5771.5826187248704</v>
      </c>
      <c r="BM64" s="4">
        <v>2998.4909828746399</v>
      </c>
      <c r="BN64" s="4">
        <v>1390.15743448221</v>
      </c>
      <c r="BO64" s="4">
        <v>2109.4706779046301</v>
      </c>
      <c r="BP64" s="4">
        <v>3302.6057182548798</v>
      </c>
      <c r="BQ64" s="4">
        <v>13347.696902725</v>
      </c>
      <c r="BR64" s="4">
        <v>11964.2038721807</v>
      </c>
      <c r="BS64" s="4">
        <v>10523.0205706377</v>
      </c>
      <c r="BT64" s="4">
        <v>7930.7178851943399</v>
      </c>
      <c r="BU64" s="4">
        <v>6100.6884005770899</v>
      </c>
      <c r="BV64" s="4">
        <v>4947.3899016400201</v>
      </c>
      <c r="BW64" s="4">
        <v>3056.7752761126899</v>
      </c>
      <c r="BX64" s="4">
        <v>3173.2193271746801</v>
      </c>
      <c r="BY64" s="4">
        <v>3238.1582000914</v>
      </c>
      <c r="BZ64" s="4">
        <v>11256.8394224985</v>
      </c>
      <c r="CA64" s="4">
        <v>9172.8685076731999</v>
      </c>
      <c r="CB64" s="4">
        <v>7161.9632726170403</v>
      </c>
      <c r="CC64" s="4">
        <v>6391.4013831695001</v>
      </c>
      <c r="CD64" s="4">
        <v>6355.2205314010698</v>
      </c>
      <c r="CE64" s="4">
        <v>7109.8353691306102</v>
      </c>
      <c r="CF64" s="4">
        <v>6954.1528279925597</v>
      </c>
      <c r="CG64" s="4">
        <v>10588.4161261602</v>
      </c>
      <c r="CH64" s="4"/>
      <c r="CI64" s="4">
        <v>855900.52824340691</v>
      </c>
    </row>
    <row r="65" spans="1:87" x14ac:dyDescent="0.25">
      <c r="A65" s="3">
        <v>6122</v>
      </c>
      <c r="B65" s="4">
        <v>7463.29403439822</v>
      </c>
      <c r="C65" s="4">
        <v>15642.077044752499</v>
      </c>
      <c r="D65" s="4">
        <v>15446.5276721179</v>
      </c>
      <c r="E65" s="4">
        <v>16262.355114256099</v>
      </c>
      <c r="F65" s="4">
        <v>13902.4402178862</v>
      </c>
      <c r="G65" s="4">
        <v>14605.672512709099</v>
      </c>
      <c r="H65" s="4">
        <v>14824.520455748299</v>
      </c>
      <c r="I65" s="4">
        <v>15312.0917269028</v>
      </c>
      <c r="J65" s="4">
        <v>13673.052327581199</v>
      </c>
      <c r="K65" s="4">
        <v>13571.848664770599</v>
      </c>
      <c r="L65" s="4">
        <v>13727.9032754624</v>
      </c>
      <c r="M65" s="4">
        <v>14359.734862827499</v>
      </c>
      <c r="N65" s="4">
        <v>15428.9980247029</v>
      </c>
      <c r="O65" s="4">
        <v>16180.187790915001</v>
      </c>
      <c r="P65" s="4">
        <v>13080.733215402701</v>
      </c>
      <c r="Q65" s="4">
        <v>11768.0585517577</v>
      </c>
      <c r="R65" s="4">
        <v>12370.846412523701</v>
      </c>
      <c r="S65" s="4">
        <v>15314.344298721</v>
      </c>
      <c r="T65" s="4">
        <v>12518.027602284799</v>
      </c>
      <c r="U65" s="4">
        <v>12220.561267835599</v>
      </c>
      <c r="V65" s="4">
        <v>10613.323991457301</v>
      </c>
      <c r="W65" s="4">
        <v>12157.304092791201</v>
      </c>
      <c r="X65" s="4">
        <v>13821.357199190699</v>
      </c>
      <c r="Y65" s="4">
        <v>15199.563958557999</v>
      </c>
      <c r="Z65" s="4">
        <v>12080.9553637217</v>
      </c>
      <c r="AA65" s="4">
        <v>11286.290255952599</v>
      </c>
      <c r="AB65" s="4">
        <v>10976.276536207901</v>
      </c>
      <c r="AC65" s="4">
        <v>10008.159594820299</v>
      </c>
      <c r="AD65" s="4">
        <v>13430.477309874201</v>
      </c>
      <c r="AE65" s="4">
        <v>14605.554758382699</v>
      </c>
      <c r="AF65" s="4">
        <v>11917.205472224899</v>
      </c>
      <c r="AG65" s="4">
        <v>10285.613175817</v>
      </c>
      <c r="AH65" s="4">
        <v>9924.0843582098696</v>
      </c>
      <c r="AI65" s="4">
        <v>8814.09017924824</v>
      </c>
      <c r="AJ65" s="4">
        <v>8993.2221600502908</v>
      </c>
      <c r="AK65" s="4">
        <v>16021.357682849201</v>
      </c>
      <c r="AL65" s="4">
        <v>16323.520269589901</v>
      </c>
      <c r="AM65" s="4">
        <v>10341.759516452899</v>
      </c>
      <c r="AN65" s="4">
        <v>7243.7064808302302</v>
      </c>
      <c r="AO65" s="4">
        <v>9050.1032950189692</v>
      </c>
      <c r="AP65" s="4">
        <v>8343.4122509353401</v>
      </c>
      <c r="AQ65" s="4">
        <v>6156.8016090415304</v>
      </c>
      <c r="AR65" s="4">
        <v>5519.2859075591095</v>
      </c>
      <c r="AS65" s="4">
        <v>5857.6547614746196</v>
      </c>
      <c r="AT65" s="4">
        <v>6466.3823285328599</v>
      </c>
      <c r="AU65" s="4">
        <v>7743.7928175203697</v>
      </c>
      <c r="AV65" s="4">
        <v>6827.1520550077403</v>
      </c>
      <c r="AW65" s="4">
        <v>5350.2923852660697</v>
      </c>
      <c r="AX65" s="4">
        <v>4662.9310014661696</v>
      </c>
      <c r="AY65" s="4">
        <v>6305.8089284074504</v>
      </c>
      <c r="AZ65" s="4">
        <v>6972.0294461884996</v>
      </c>
      <c r="BA65" s="4">
        <v>4055.9584929922298</v>
      </c>
      <c r="BB65" s="4">
        <v>9188.8881167197906</v>
      </c>
      <c r="BC65" s="4">
        <v>9928.9946326770296</v>
      </c>
      <c r="BD65" s="4">
        <v>2398.1808688196002</v>
      </c>
      <c r="BE65" s="4">
        <v>3500.2315125514501</v>
      </c>
      <c r="BF65" s="4">
        <v>2959.6041180975999</v>
      </c>
      <c r="BG65" s="4">
        <v>6272.1452042702804</v>
      </c>
      <c r="BH65" s="4">
        <v>7706.3173969333802</v>
      </c>
      <c r="BI65" s="4">
        <v>8865.35719745813</v>
      </c>
      <c r="BJ65" s="4">
        <v>0</v>
      </c>
      <c r="BK65" s="4">
        <v>1042.5917999365799</v>
      </c>
      <c r="BL65" s="4">
        <v>3646.9842111826201</v>
      </c>
      <c r="BM65" s="4">
        <v>6644.3506991180402</v>
      </c>
      <c r="BN65" s="4">
        <v>8406.2917098326507</v>
      </c>
      <c r="BO65" s="4">
        <v>9125.6049532550696</v>
      </c>
      <c r="BP65" s="4">
        <v>10318.739993605301</v>
      </c>
      <c r="BQ65" s="4">
        <v>4486.2209962417101</v>
      </c>
      <c r="BR65" s="4">
        <v>3209.31096877252</v>
      </c>
      <c r="BS65" s="4">
        <v>2077.9713424237302</v>
      </c>
      <c r="BT65" s="4">
        <v>2257.0299511543299</v>
      </c>
      <c r="BU65" s="4">
        <v>3901.9336965614302</v>
      </c>
      <c r="BV65" s="4">
        <v>5029.2279514322099</v>
      </c>
      <c r="BW65" s="4">
        <v>6586.0664058799903</v>
      </c>
      <c r="BX65" s="4">
        <v>10189.3536025251</v>
      </c>
      <c r="BY65" s="4">
        <v>10254.2924754418</v>
      </c>
      <c r="BZ65" s="4">
        <v>4373.59405974936</v>
      </c>
      <c r="CA65" s="4">
        <v>3439.8822611665</v>
      </c>
      <c r="CB65" s="4">
        <v>4651.94969210613</v>
      </c>
      <c r="CC65" s="4">
        <v>5478.1247657619397</v>
      </c>
      <c r="CD65" s="4">
        <v>5441.9439139935103</v>
      </c>
      <c r="CE65" s="4">
        <v>4671.1247664095899</v>
      </c>
      <c r="CF65" s="4">
        <v>5004.3942902789704</v>
      </c>
      <c r="CG65" s="4">
        <v>3728.2673968465701</v>
      </c>
      <c r="CH65" s="4"/>
      <c r="CI65" s="4">
        <v>759813.67366039893</v>
      </c>
    </row>
    <row r="66" spans="1:87" x14ac:dyDescent="0.25">
      <c r="A66" s="3">
        <v>6123</v>
      </c>
      <c r="B66" s="4">
        <v>7332.0415491215399</v>
      </c>
      <c r="C66" s="4">
        <v>15662.646881824399</v>
      </c>
      <c r="D66" s="4">
        <v>15467.0975091898</v>
      </c>
      <c r="E66" s="4">
        <v>16031.8543871641</v>
      </c>
      <c r="F66" s="4">
        <v>14526.882243108699</v>
      </c>
      <c r="G66" s="4">
        <v>14735.370514954</v>
      </c>
      <c r="H66" s="4">
        <v>14845.090292820199</v>
      </c>
      <c r="I66" s="4">
        <v>15081.5909998108</v>
      </c>
      <c r="J66" s="4">
        <v>13693.622164653099</v>
      </c>
      <c r="K66" s="4">
        <v>13592.4185018425</v>
      </c>
      <c r="L66" s="4">
        <v>13497.402548370401</v>
      </c>
      <c r="M66" s="4">
        <v>14129.2341357355</v>
      </c>
      <c r="N66" s="4">
        <v>15198.4972976108</v>
      </c>
      <c r="O66" s="4">
        <v>15949.687063822899</v>
      </c>
      <c r="P66" s="4">
        <v>12850.232488310699</v>
      </c>
      <c r="Q66" s="4">
        <v>11537.557824665701</v>
      </c>
      <c r="R66" s="4">
        <v>12140.345685431699</v>
      </c>
      <c r="S66" s="4">
        <v>15083.8435716289</v>
      </c>
      <c r="T66" s="4">
        <v>13560.6194022214</v>
      </c>
      <c r="U66" s="4">
        <v>13263.1530677721</v>
      </c>
      <c r="V66" s="4">
        <v>10382.823264365299</v>
      </c>
      <c r="W66" s="4">
        <v>11926.803365699199</v>
      </c>
      <c r="X66" s="4">
        <v>13590.8564720987</v>
      </c>
      <c r="Y66" s="4">
        <v>14969.063231466</v>
      </c>
      <c r="Z66" s="4">
        <v>13123.547163658201</v>
      </c>
      <c r="AA66" s="4">
        <v>12328.8820558892</v>
      </c>
      <c r="AB66" s="4">
        <v>12018.8683361445</v>
      </c>
      <c r="AC66" s="4">
        <v>8965.5677948837201</v>
      </c>
      <c r="AD66" s="4">
        <v>13199.976582782199</v>
      </c>
      <c r="AE66" s="4">
        <v>14375.0540312907</v>
      </c>
      <c r="AF66" s="4">
        <v>12959.797272161501</v>
      </c>
      <c r="AG66" s="4">
        <v>11328.204975753601</v>
      </c>
      <c r="AH66" s="4">
        <v>10966.6761581465</v>
      </c>
      <c r="AI66" s="4">
        <v>7771.4983793116598</v>
      </c>
      <c r="AJ66" s="4">
        <v>7950.6303601137097</v>
      </c>
      <c r="AK66" s="4">
        <v>15790.856955757101</v>
      </c>
      <c r="AL66" s="4">
        <v>15280.9284696534</v>
      </c>
      <c r="AM66" s="4">
        <v>11384.3513163894</v>
      </c>
      <c r="AN66" s="4">
        <v>8286.2982807668104</v>
      </c>
      <c r="AO66" s="4">
        <v>10092.695094955599</v>
      </c>
      <c r="AP66" s="4">
        <v>9386.0040508719194</v>
      </c>
      <c r="AQ66" s="4">
        <v>7199.3934089781096</v>
      </c>
      <c r="AR66" s="4">
        <v>6561.8777074956997</v>
      </c>
      <c r="AS66" s="4">
        <v>4815.0629615380403</v>
      </c>
      <c r="AT66" s="4">
        <v>5423.7905285962797</v>
      </c>
      <c r="AU66" s="4">
        <v>8786.3846174569499</v>
      </c>
      <c r="AV66" s="4">
        <v>7869.7438549443204</v>
      </c>
      <c r="AW66" s="4">
        <v>6392.8841852026499</v>
      </c>
      <c r="AX66" s="4">
        <v>5705.5228014027498</v>
      </c>
      <c r="AY66" s="4">
        <v>5263.2171284708702</v>
      </c>
      <c r="AZ66" s="4">
        <v>5929.4376462519103</v>
      </c>
      <c r="BA66" s="4">
        <v>3013.3666930556501</v>
      </c>
      <c r="BB66" s="4">
        <v>8146.2963167832104</v>
      </c>
      <c r="BC66" s="4">
        <v>8886.4028327404394</v>
      </c>
      <c r="BD66" s="4">
        <v>3440.7726687561899</v>
      </c>
      <c r="BE66" s="4">
        <v>2457.6397126148699</v>
      </c>
      <c r="BF66" s="4">
        <v>1917.0123181610199</v>
      </c>
      <c r="BG66" s="4">
        <v>5229.5534043337002</v>
      </c>
      <c r="BH66" s="4">
        <v>6663.72559699679</v>
      </c>
      <c r="BI66" s="4">
        <v>7822.7653975215499</v>
      </c>
      <c r="BJ66" s="4">
        <v>1042.5917999365799</v>
      </c>
      <c r="BK66" s="4">
        <v>0</v>
      </c>
      <c r="BL66" s="4">
        <v>2604.39241124604</v>
      </c>
      <c r="BM66" s="4">
        <v>5601.75889918145</v>
      </c>
      <c r="BN66" s="4">
        <v>7363.6999098960696</v>
      </c>
      <c r="BO66" s="4">
        <v>8083.0131533184804</v>
      </c>
      <c r="BP66" s="4">
        <v>9276.1481936687396</v>
      </c>
      <c r="BQ66" s="4">
        <v>5528.8127961782902</v>
      </c>
      <c r="BR66" s="4">
        <v>4251.9027687091002</v>
      </c>
      <c r="BS66" s="4">
        <v>3120.5631423603099</v>
      </c>
      <c r="BT66" s="4">
        <v>1214.4381512177499</v>
      </c>
      <c r="BU66" s="4">
        <v>2859.34189662484</v>
      </c>
      <c r="BV66" s="4">
        <v>3986.6361514956202</v>
      </c>
      <c r="BW66" s="4">
        <v>5543.4746059434101</v>
      </c>
      <c r="BX66" s="4">
        <v>9146.7618025885295</v>
      </c>
      <c r="BY66" s="4">
        <v>9211.7006755052607</v>
      </c>
      <c r="BZ66" s="4">
        <v>5416.1858596859402</v>
      </c>
      <c r="CA66" s="4">
        <v>4482.4740611030802</v>
      </c>
      <c r="CB66" s="4">
        <v>3609.3578921695498</v>
      </c>
      <c r="CC66" s="4">
        <v>4435.5329658253604</v>
      </c>
      <c r="CD66" s="4">
        <v>4399.3521140569301</v>
      </c>
      <c r="CE66" s="4">
        <v>3628.5329664730102</v>
      </c>
      <c r="CF66" s="4">
        <v>3961.8024903423898</v>
      </c>
      <c r="CG66" s="4">
        <v>4770.8591967831499</v>
      </c>
      <c r="CH66" s="4"/>
      <c r="CI66" s="4">
        <v>749322.75542782899</v>
      </c>
    </row>
    <row r="67" spans="1:87" x14ac:dyDescent="0.25">
      <c r="A67" s="3">
        <v>6124</v>
      </c>
      <c r="B67" s="4">
        <v>6823.7909614625696</v>
      </c>
      <c r="C67" s="4">
        <v>15154.396294165401</v>
      </c>
      <c r="D67" s="4">
        <v>14958.8469215308</v>
      </c>
      <c r="E67" s="4">
        <v>15500.549834196299</v>
      </c>
      <c r="F67" s="4">
        <v>14156.37487437</v>
      </c>
      <c r="G67" s="4">
        <v>14227.1199272951</v>
      </c>
      <c r="H67" s="4">
        <v>14329.0830647031</v>
      </c>
      <c r="I67" s="4">
        <v>14550.286446843</v>
      </c>
      <c r="J67" s="4">
        <v>13185.371576994101</v>
      </c>
      <c r="K67" s="4">
        <v>13084.167914183499</v>
      </c>
      <c r="L67" s="4">
        <v>12966.097995402601</v>
      </c>
      <c r="M67" s="4">
        <v>13597.9295827677</v>
      </c>
      <c r="N67" s="4">
        <v>14667.192744643</v>
      </c>
      <c r="O67" s="4">
        <v>15418.382510855099</v>
      </c>
      <c r="P67" s="4">
        <v>12318.927935342899</v>
      </c>
      <c r="Q67" s="4">
        <v>11006.2532716978</v>
      </c>
      <c r="R67" s="4">
        <v>11609.041132463901</v>
      </c>
      <c r="S67" s="4">
        <v>14552.5390186611</v>
      </c>
      <c r="T67" s="4">
        <v>14120.281903752501</v>
      </c>
      <c r="U67" s="4">
        <v>13822.8155693032</v>
      </c>
      <c r="V67" s="4">
        <v>9851.5187113974698</v>
      </c>
      <c r="W67" s="4">
        <v>11395.498812731401</v>
      </c>
      <c r="X67" s="4">
        <v>13059.551919130899</v>
      </c>
      <c r="Y67" s="4">
        <v>14437.7586784982</v>
      </c>
      <c r="Z67" s="4">
        <v>13690.4216282038</v>
      </c>
      <c r="AA67" s="4">
        <v>12888.5445574203</v>
      </c>
      <c r="AB67" s="4">
        <v>12578.5308376756</v>
      </c>
      <c r="AC67" s="4">
        <v>8434.2632419159108</v>
      </c>
      <c r="AD67" s="4">
        <v>12668.672029814399</v>
      </c>
      <c r="AE67" s="4">
        <v>13843.749478322899</v>
      </c>
      <c r="AF67" s="4">
        <v>13526.6717367071</v>
      </c>
      <c r="AG67" s="4">
        <v>11895.0794402991</v>
      </c>
      <c r="AH67" s="4">
        <v>11526.3386596775</v>
      </c>
      <c r="AI67" s="4">
        <v>7240.1938263438497</v>
      </c>
      <c r="AJ67" s="4">
        <v>7419.3258071459004</v>
      </c>
      <c r="AK67" s="4">
        <v>15259.552402789301</v>
      </c>
      <c r="AL67" s="4">
        <v>13229.7456908567</v>
      </c>
      <c r="AM67" s="4">
        <v>12168.534591207899</v>
      </c>
      <c r="AN67" s="4">
        <v>8853.1727453123694</v>
      </c>
      <c r="AO67" s="4">
        <v>10990.010387438</v>
      </c>
      <c r="AP67" s="4">
        <v>10283.3193433544</v>
      </c>
      <c r="AQ67" s="4">
        <v>8092.1030810272796</v>
      </c>
      <c r="AR67" s="4">
        <v>7188.4363752055897</v>
      </c>
      <c r="AS67" s="4">
        <v>4306.81237387906</v>
      </c>
      <c r="AT67" s="4">
        <v>4892.4859756284704</v>
      </c>
      <c r="AU67" s="4">
        <v>9683.94336705969</v>
      </c>
      <c r="AV67" s="4">
        <v>8767.3026045470597</v>
      </c>
      <c r="AW67" s="4">
        <v>7517.2420398284103</v>
      </c>
      <c r="AX67" s="4">
        <v>6678.8098326456802</v>
      </c>
      <c r="AY67" s="4">
        <v>4731.91257550306</v>
      </c>
      <c r="AZ67" s="4">
        <v>4558.7024321591798</v>
      </c>
      <c r="BA67" s="4">
        <v>2482.0621400878399</v>
      </c>
      <c r="BB67" s="4">
        <v>6095.11353798653</v>
      </c>
      <c r="BC67" s="4">
        <v>6835.2200539437599</v>
      </c>
      <c r="BD67" s="4">
        <v>4026.8041288642999</v>
      </c>
      <c r="BE67" s="4">
        <v>2784.7023619925699</v>
      </c>
      <c r="BF67" s="4">
        <v>1408.7617305020401</v>
      </c>
      <c r="BG67" s="4">
        <v>3178.3706255370098</v>
      </c>
      <c r="BH67" s="4">
        <v>4612.5428182001097</v>
      </c>
      <c r="BI67" s="4">
        <v>5771.5826187248704</v>
      </c>
      <c r="BJ67" s="4">
        <v>3646.9842111826201</v>
      </c>
      <c r="BK67" s="4">
        <v>2604.39241124604</v>
      </c>
      <c r="BL67" s="4">
        <v>0</v>
      </c>
      <c r="BM67" s="4">
        <v>3550.5761203847701</v>
      </c>
      <c r="BN67" s="4">
        <v>5312.5171310993901</v>
      </c>
      <c r="BO67" s="4">
        <v>6031.8303745218</v>
      </c>
      <c r="BP67" s="4">
        <v>7224.9654148720501</v>
      </c>
      <c r="BQ67" s="4">
        <v>8129.3239164494598</v>
      </c>
      <c r="BR67" s="4">
        <v>6852.4138889802698</v>
      </c>
      <c r="BS67" s="4">
        <v>5708.0902026353997</v>
      </c>
      <c r="BT67" s="4">
        <v>2712.34489891883</v>
      </c>
      <c r="BU67" s="4">
        <v>1506.47883707662</v>
      </c>
      <c r="BV67" s="4">
        <v>2868.9245523271502</v>
      </c>
      <c r="BW67" s="4">
        <v>3492.2918271467302</v>
      </c>
      <c r="BX67" s="4">
        <v>7095.57902379185</v>
      </c>
      <c r="BY67" s="4">
        <v>7160.5178967085703</v>
      </c>
      <c r="BZ67" s="4">
        <v>7200.6992127209496</v>
      </c>
      <c r="CA67" s="4">
        <v>5146.5214016592499</v>
      </c>
      <c r="CB67" s="4">
        <v>3105.8230628394699</v>
      </c>
      <c r="CC67" s="4">
        <v>3317.8213666568899</v>
      </c>
      <c r="CD67" s="4">
        <v>3281.6405148884601</v>
      </c>
      <c r="CE67" s="4">
        <v>3124.9981371429399</v>
      </c>
      <c r="CF67" s="4">
        <v>3023.66481835369</v>
      </c>
      <c r="CG67" s="4">
        <v>6555.3725498181502</v>
      </c>
      <c r="CH67" s="4"/>
      <c r="CI67" s="4">
        <v>727556.58645162068</v>
      </c>
    </row>
    <row r="68" spans="1:87" x14ac:dyDescent="0.25">
      <c r="A68" s="3">
        <v>6125</v>
      </c>
      <c r="B68" s="4">
        <v>8393.8789389927606</v>
      </c>
      <c r="C68" s="4">
        <v>16449.7619639814</v>
      </c>
      <c r="D68" s="4">
        <v>16254.212591346801</v>
      </c>
      <c r="E68" s="4">
        <v>16608.8707247764</v>
      </c>
      <c r="F68" s="4">
        <v>16818.010691260901</v>
      </c>
      <c r="G68" s="4">
        <v>15758.687288487101</v>
      </c>
      <c r="H68" s="4">
        <v>15437.4039552831</v>
      </c>
      <c r="I68" s="4">
        <v>15658.607337423</v>
      </c>
      <c r="J68" s="4">
        <v>14709.4428298772</v>
      </c>
      <c r="K68" s="4">
        <v>14492.019674684499</v>
      </c>
      <c r="L68" s="4">
        <v>14074.418885982601</v>
      </c>
      <c r="M68" s="4">
        <v>14706.2504733477</v>
      </c>
      <c r="N68" s="4">
        <v>15644.131468965899</v>
      </c>
      <c r="O68" s="4">
        <v>16395.321235177998</v>
      </c>
      <c r="P68" s="4">
        <v>13427.248825922899</v>
      </c>
      <c r="Q68" s="4">
        <v>12114.574162277901</v>
      </c>
      <c r="R68" s="4">
        <v>12717.362023043899</v>
      </c>
      <c r="S68" s="4">
        <v>15128.254190830299</v>
      </c>
      <c r="T68" s="4">
        <v>16794.1225869134</v>
      </c>
      <c r="U68" s="4">
        <v>16496.656252464199</v>
      </c>
      <c r="V68" s="4">
        <v>10959.839601977499</v>
      </c>
      <c r="W68" s="4">
        <v>12503.819703311399</v>
      </c>
      <c r="X68" s="4">
        <v>14167.8728097109</v>
      </c>
      <c r="Y68" s="4">
        <v>13713.9284246797</v>
      </c>
      <c r="Z68" s="4">
        <v>16364.262311364701</v>
      </c>
      <c r="AA68" s="4">
        <v>15562.385240581199</v>
      </c>
      <c r="AB68" s="4">
        <v>15252.371520836499</v>
      </c>
      <c r="AC68" s="4">
        <v>9542.5841324959802</v>
      </c>
      <c r="AD68" s="4">
        <v>13499.290076847599</v>
      </c>
      <c r="AE68" s="4">
        <v>12573.8622821397</v>
      </c>
      <c r="AF68" s="4">
        <v>16200.512419868001</v>
      </c>
      <c r="AG68" s="4">
        <v>14568.920123460101</v>
      </c>
      <c r="AH68" s="4">
        <v>14200.179342838501</v>
      </c>
      <c r="AI68" s="4">
        <v>8348.5147169239099</v>
      </c>
      <c r="AJ68" s="4">
        <v>8527.6466977259606</v>
      </c>
      <c r="AK68" s="4">
        <v>13989.6652066062</v>
      </c>
      <c r="AL68" s="4">
        <v>10456.6540550064</v>
      </c>
      <c r="AM68" s="4">
        <v>14842.3752743689</v>
      </c>
      <c r="AN68" s="4">
        <v>11527.013428473299</v>
      </c>
      <c r="AO68" s="4">
        <v>13832.685964475801</v>
      </c>
      <c r="AP68" s="4">
        <v>13125.994920392201</v>
      </c>
      <c r="AQ68" s="4">
        <v>10934.778658065101</v>
      </c>
      <c r="AR68" s="4">
        <v>10031.1119522434</v>
      </c>
      <c r="AS68" s="4">
        <v>5425.2232143046404</v>
      </c>
      <c r="AT68" s="4">
        <v>6000.8068662085398</v>
      </c>
      <c r="AU68" s="4">
        <v>12526.618944097499</v>
      </c>
      <c r="AV68" s="4">
        <v>11609.9781815849</v>
      </c>
      <c r="AW68" s="4">
        <v>10359.9176168663</v>
      </c>
      <c r="AX68" s="4">
        <v>9521.4854096835206</v>
      </c>
      <c r="AY68" s="4">
        <v>3844.65315144533</v>
      </c>
      <c r="AZ68" s="4">
        <v>3178.4326336642898</v>
      </c>
      <c r="BA68" s="4">
        <v>5324.7377171256803</v>
      </c>
      <c r="BB68" s="4">
        <v>3322.0219021363</v>
      </c>
      <c r="BC68" s="4">
        <v>4062.1284180935299</v>
      </c>
      <c r="BD68" s="4">
        <v>6869.4797059021303</v>
      </c>
      <c r="BE68" s="4">
        <v>5627.3779390304098</v>
      </c>
      <c r="BF68" s="4">
        <v>4251.4373075398798</v>
      </c>
      <c r="BG68" s="4">
        <v>1376.6479540724499</v>
      </c>
      <c r="BH68" s="4">
        <v>1839.4511823498799</v>
      </c>
      <c r="BI68" s="4">
        <v>2998.4909828746399</v>
      </c>
      <c r="BJ68" s="4">
        <v>6644.3506991180402</v>
      </c>
      <c r="BK68" s="4">
        <v>5601.75889918145</v>
      </c>
      <c r="BL68" s="4">
        <v>3550.5761203847701</v>
      </c>
      <c r="BM68" s="4">
        <v>0</v>
      </c>
      <c r="BN68" s="4">
        <v>2539.4254952491601</v>
      </c>
      <c r="BO68" s="4">
        <v>3258.73873867157</v>
      </c>
      <c r="BP68" s="4">
        <v>4451.8737790218302</v>
      </c>
      <c r="BQ68" s="4">
        <v>11126.690404384901</v>
      </c>
      <c r="BR68" s="4">
        <v>8965.7128893060399</v>
      </c>
      <c r="BS68" s="4">
        <v>7524.5295877630597</v>
      </c>
      <c r="BT68" s="4">
        <v>5709.7113868542401</v>
      </c>
      <c r="BU68" s="4">
        <v>3440.3804750705299</v>
      </c>
      <c r="BV68" s="4">
        <v>1948.8989187653799</v>
      </c>
      <c r="BW68" s="4">
        <v>58.284293238044398</v>
      </c>
      <c r="BX68" s="4">
        <v>4322.48738794162</v>
      </c>
      <c r="BY68" s="4">
        <v>4387.4262608583504</v>
      </c>
      <c r="BZ68" s="4">
        <v>8258.3484396238691</v>
      </c>
      <c r="CA68" s="4">
        <v>6174.3775247985604</v>
      </c>
      <c r="CB68" s="4">
        <v>4163.4722897423999</v>
      </c>
      <c r="CC68" s="4">
        <v>3392.9104002948602</v>
      </c>
      <c r="CD68" s="4">
        <v>3356.7295485264299</v>
      </c>
      <c r="CE68" s="4">
        <v>4111.3443862559598</v>
      </c>
      <c r="CF68" s="4">
        <v>3955.6618451179102</v>
      </c>
      <c r="CG68" s="4">
        <v>7589.9251432855299</v>
      </c>
      <c r="CH68" s="4"/>
      <c r="CI68" s="4">
        <v>805478.00900586729</v>
      </c>
    </row>
    <row r="69" spans="1:87" x14ac:dyDescent="0.25">
      <c r="A69" s="3">
        <v>6126</v>
      </c>
      <c r="B69" s="4">
        <v>8050.7821687354199</v>
      </c>
      <c r="C69" s="4">
        <v>16106.665193724</v>
      </c>
      <c r="D69" s="4">
        <v>15911.115821089499</v>
      </c>
      <c r="E69" s="4">
        <v>16265.773954519</v>
      </c>
      <c r="F69" s="4">
        <v>16474.913921003499</v>
      </c>
      <c r="G69" s="4">
        <v>15415.590518229799</v>
      </c>
      <c r="H69" s="4">
        <v>15094.3071850258</v>
      </c>
      <c r="I69" s="4">
        <v>15315.5105671657</v>
      </c>
      <c r="J69" s="4">
        <v>14366.3460596198</v>
      </c>
      <c r="K69" s="4">
        <v>14148.9229044272</v>
      </c>
      <c r="L69" s="4">
        <v>13731.322115725299</v>
      </c>
      <c r="M69" s="4">
        <v>14363.1537030904</v>
      </c>
      <c r="N69" s="4">
        <v>13104.7059737167</v>
      </c>
      <c r="O69" s="4">
        <v>13855.895739928899</v>
      </c>
      <c r="P69" s="4">
        <v>13084.1520556656</v>
      </c>
      <c r="Q69" s="4">
        <v>11771.477392020601</v>
      </c>
      <c r="R69" s="4">
        <v>12374.265252786599</v>
      </c>
      <c r="S69" s="4">
        <v>12588.8286955811</v>
      </c>
      <c r="T69" s="4">
        <v>16451.0258166561</v>
      </c>
      <c r="U69" s="4">
        <v>16153.5594822068</v>
      </c>
      <c r="V69" s="4">
        <v>10616.742831720199</v>
      </c>
      <c r="W69" s="4">
        <v>12160.722933054099</v>
      </c>
      <c r="X69" s="4">
        <v>11771.979888452201</v>
      </c>
      <c r="Y69" s="4">
        <v>11174.5029294305</v>
      </c>
      <c r="Z69" s="4">
        <v>16021.165541107401</v>
      </c>
      <c r="AA69" s="4">
        <v>15219.2884703239</v>
      </c>
      <c r="AB69" s="4">
        <v>14909.274750579199</v>
      </c>
      <c r="AC69" s="4">
        <v>9199.4873622386294</v>
      </c>
      <c r="AD69" s="4">
        <v>10959.8645815984</v>
      </c>
      <c r="AE69" s="4">
        <v>10034.436786890599</v>
      </c>
      <c r="AF69" s="4">
        <v>15857.415649610701</v>
      </c>
      <c r="AG69" s="4">
        <v>14225.823353202701</v>
      </c>
      <c r="AH69" s="4">
        <v>13857.082572581099</v>
      </c>
      <c r="AI69" s="4">
        <v>8005.4179466665701</v>
      </c>
      <c r="AJ69" s="4">
        <v>8184.5499274686199</v>
      </c>
      <c r="AK69" s="4">
        <v>11450.239711357</v>
      </c>
      <c r="AL69" s="4">
        <v>7917.22855975728</v>
      </c>
      <c r="AM69" s="4">
        <v>14499.2785041115</v>
      </c>
      <c r="AN69" s="4">
        <v>11183.916658216</v>
      </c>
      <c r="AO69" s="4">
        <v>14452.5329777392</v>
      </c>
      <c r="AP69" s="4">
        <v>13745.8419336555</v>
      </c>
      <c r="AQ69" s="4">
        <v>11554.6256713284</v>
      </c>
      <c r="AR69" s="4">
        <v>10025.4961738658</v>
      </c>
      <c r="AS69" s="4">
        <v>5082.1264440472896</v>
      </c>
      <c r="AT69" s="4">
        <v>5657.7100959511899</v>
      </c>
      <c r="AU69" s="4">
        <v>13154.8545266237</v>
      </c>
      <c r="AV69" s="4">
        <v>12238.213764111</v>
      </c>
      <c r="AW69" s="4">
        <v>11448.139368747299</v>
      </c>
      <c r="AX69" s="4">
        <v>11025.859654980401</v>
      </c>
      <c r="AY69" s="4">
        <v>3501.5563811879902</v>
      </c>
      <c r="AZ69" s="4">
        <v>2835.33586340695</v>
      </c>
      <c r="BA69" s="4">
        <v>5751.4068166032102</v>
      </c>
      <c r="BB69" s="4">
        <v>1713.68835374387</v>
      </c>
      <c r="BC69" s="4">
        <v>2453.7948697011102</v>
      </c>
      <c r="BD69" s="4">
        <v>8631.4207166167507</v>
      </c>
      <c r="BE69" s="4">
        <v>7389.3189497450203</v>
      </c>
      <c r="BF69" s="4">
        <v>6013.3783182545003</v>
      </c>
      <c r="BG69" s="4">
        <v>2136.07420585713</v>
      </c>
      <c r="BH69" s="4">
        <v>699.97431289927704</v>
      </c>
      <c r="BI69" s="4">
        <v>1390.15743448221</v>
      </c>
      <c r="BJ69" s="4">
        <v>8406.2917098326507</v>
      </c>
      <c r="BK69" s="4">
        <v>7363.6999098960696</v>
      </c>
      <c r="BL69" s="4">
        <v>5312.5171310993901</v>
      </c>
      <c r="BM69" s="4">
        <v>2539.4254952491601</v>
      </c>
      <c r="BN69" s="4">
        <v>0</v>
      </c>
      <c r="BO69" s="4">
        <v>719.31324342241203</v>
      </c>
      <c r="BP69" s="4">
        <v>1912.44828377267</v>
      </c>
      <c r="BQ69" s="4">
        <v>12888.6314150995</v>
      </c>
      <c r="BR69" s="4">
        <v>11505.138384555201</v>
      </c>
      <c r="BS69" s="4">
        <v>10063.955083012201</v>
      </c>
      <c r="BT69" s="4">
        <v>7471.6523975688597</v>
      </c>
      <c r="BU69" s="4">
        <v>5641.6229129516196</v>
      </c>
      <c r="BV69" s="4">
        <v>4488.3244140145398</v>
      </c>
      <c r="BW69" s="4">
        <v>2597.7097884872101</v>
      </c>
      <c r="BX69" s="4">
        <v>1783.0618926924601</v>
      </c>
      <c r="BY69" s="4">
        <v>1848.00076560919</v>
      </c>
      <c r="BZ69" s="4">
        <v>10797.773934872999</v>
      </c>
      <c r="CA69" s="4">
        <v>8713.8030200477206</v>
      </c>
      <c r="CB69" s="4">
        <v>6702.89778499156</v>
      </c>
      <c r="CC69" s="4">
        <v>5932.3358955440199</v>
      </c>
      <c r="CD69" s="4">
        <v>5896.1550437755895</v>
      </c>
      <c r="CE69" s="4">
        <v>6650.7698815051299</v>
      </c>
      <c r="CF69" s="4">
        <v>6495.0873403670703</v>
      </c>
      <c r="CG69" s="4">
        <v>10129.350638534699</v>
      </c>
      <c r="CH69" s="4"/>
      <c r="CI69" s="4">
        <v>808638.2066797344</v>
      </c>
    </row>
    <row r="70" spans="1:87" x14ac:dyDescent="0.25">
      <c r="A70" s="3">
        <v>6127</v>
      </c>
      <c r="B70" s="4">
        <v>8770.0954121578307</v>
      </c>
      <c r="C70" s="4">
        <v>16825.978437146401</v>
      </c>
      <c r="D70" s="4">
        <v>16630.4290645119</v>
      </c>
      <c r="E70" s="4">
        <v>16985.087197941401</v>
      </c>
      <c r="F70" s="4">
        <v>17194.227164425902</v>
      </c>
      <c r="G70" s="4">
        <v>16134.9037616522</v>
      </c>
      <c r="H70" s="4">
        <v>15813.620428448199</v>
      </c>
      <c r="I70" s="4">
        <v>16034.823810588099</v>
      </c>
      <c r="J70" s="4">
        <v>15085.659303042199</v>
      </c>
      <c r="K70" s="4">
        <v>14868.2361478496</v>
      </c>
      <c r="L70" s="4">
        <v>14450.6353591477</v>
      </c>
      <c r="M70" s="4">
        <v>15082.466946512801</v>
      </c>
      <c r="N70" s="4">
        <v>12483.000769009301</v>
      </c>
      <c r="O70" s="4">
        <v>13234.1905352214</v>
      </c>
      <c r="P70" s="4">
        <v>13803.465299088</v>
      </c>
      <c r="Q70" s="4">
        <v>12490.790635443</v>
      </c>
      <c r="R70" s="4">
        <v>13093.578496209</v>
      </c>
      <c r="S70" s="4">
        <v>11967.123490873701</v>
      </c>
      <c r="T70" s="4">
        <v>17170.339060078499</v>
      </c>
      <c r="U70" s="4">
        <v>16872.8727256292</v>
      </c>
      <c r="V70" s="4">
        <v>11336.0560751426</v>
      </c>
      <c r="W70" s="4">
        <v>11622.413176546001</v>
      </c>
      <c r="X70" s="4">
        <v>11150.274683744799</v>
      </c>
      <c r="Y70" s="4">
        <v>10552.797724723099</v>
      </c>
      <c r="Z70" s="4">
        <v>16740.478784529801</v>
      </c>
      <c r="AA70" s="4">
        <v>15938.6017137463</v>
      </c>
      <c r="AB70" s="4">
        <v>15628.5879940016</v>
      </c>
      <c r="AC70" s="4">
        <v>9918.8006056610393</v>
      </c>
      <c r="AD70" s="4">
        <v>10338.159376891001</v>
      </c>
      <c r="AE70" s="4">
        <v>9412.7315821831708</v>
      </c>
      <c r="AF70" s="4">
        <v>16576.728893033101</v>
      </c>
      <c r="AG70" s="4">
        <v>14945.1365966251</v>
      </c>
      <c r="AH70" s="4">
        <v>14576.3958160035</v>
      </c>
      <c r="AI70" s="4">
        <v>8724.7311900889799</v>
      </c>
      <c r="AJ70" s="4">
        <v>8903.8631708910307</v>
      </c>
      <c r="AK70" s="4">
        <v>10828.534506649599</v>
      </c>
      <c r="AL70" s="4">
        <v>7295.5233550498797</v>
      </c>
      <c r="AM70" s="4">
        <v>15218.591747533899</v>
      </c>
      <c r="AN70" s="4">
        <v>11903.2299016384</v>
      </c>
      <c r="AO70" s="4">
        <v>15171.846221161601</v>
      </c>
      <c r="AP70" s="4">
        <v>14465.155177077901</v>
      </c>
      <c r="AQ70" s="4">
        <v>12273.938914750801</v>
      </c>
      <c r="AR70" s="4">
        <v>10744.809417288199</v>
      </c>
      <c r="AS70" s="4">
        <v>5801.4396874697104</v>
      </c>
      <c r="AT70" s="4">
        <v>6377.0233393735998</v>
      </c>
      <c r="AU70" s="4">
        <v>13874.1677700461</v>
      </c>
      <c r="AV70" s="4">
        <v>12957.527007533499</v>
      </c>
      <c r="AW70" s="4">
        <v>12167.4526121697</v>
      </c>
      <c r="AX70" s="4">
        <v>11745.1728984028</v>
      </c>
      <c r="AY70" s="4">
        <v>4220.8696246104</v>
      </c>
      <c r="AZ70" s="4">
        <v>3554.6491068293599</v>
      </c>
      <c r="BA70" s="4">
        <v>6470.7200600256201</v>
      </c>
      <c r="BB70" s="4">
        <v>2433.0015971662901</v>
      </c>
      <c r="BC70" s="4">
        <v>3173.1081131235201</v>
      </c>
      <c r="BD70" s="4">
        <v>9350.7339600391606</v>
      </c>
      <c r="BE70" s="4">
        <v>8108.6321931674302</v>
      </c>
      <c r="BF70" s="4">
        <v>6732.6915616769102</v>
      </c>
      <c r="BG70" s="4">
        <v>2855.3874492795399</v>
      </c>
      <c r="BH70" s="4">
        <v>1419.2875563216901</v>
      </c>
      <c r="BI70" s="4">
        <v>2109.4706779046301</v>
      </c>
      <c r="BJ70" s="4">
        <v>9125.6049532550696</v>
      </c>
      <c r="BK70" s="4">
        <v>8083.0131533184804</v>
      </c>
      <c r="BL70" s="4">
        <v>6031.8303745218</v>
      </c>
      <c r="BM70" s="4">
        <v>3258.73873867157</v>
      </c>
      <c r="BN70" s="4">
        <v>719.31324342241203</v>
      </c>
      <c r="BO70" s="4">
        <v>0</v>
      </c>
      <c r="BP70" s="4">
        <v>1290.74307906526</v>
      </c>
      <c r="BQ70" s="4">
        <v>13607.944658521899</v>
      </c>
      <c r="BR70" s="4">
        <v>12224.4516279776</v>
      </c>
      <c r="BS70" s="4">
        <v>10783.2683264346</v>
      </c>
      <c r="BT70" s="4">
        <v>8190.9656409912704</v>
      </c>
      <c r="BU70" s="4">
        <v>6360.9361563740304</v>
      </c>
      <c r="BV70" s="4">
        <v>5207.6376574369497</v>
      </c>
      <c r="BW70" s="4">
        <v>3317.0230319096199</v>
      </c>
      <c r="BX70" s="4">
        <v>1063.74864927005</v>
      </c>
      <c r="BY70" s="4">
        <v>1128.6875221867699</v>
      </c>
      <c r="BZ70" s="4">
        <v>11517.0871782954</v>
      </c>
      <c r="CA70" s="4">
        <v>9433.1162634701304</v>
      </c>
      <c r="CB70" s="4">
        <v>7422.2110284139699</v>
      </c>
      <c r="CC70" s="4">
        <v>6651.6491389664297</v>
      </c>
      <c r="CD70" s="4">
        <v>6615.4682871980003</v>
      </c>
      <c r="CE70" s="4">
        <v>7370.0831249275398</v>
      </c>
      <c r="CF70" s="4">
        <v>7214.4005837894902</v>
      </c>
      <c r="CG70" s="4">
        <v>10848.6638819571</v>
      </c>
      <c r="CH70" s="4"/>
      <c r="CI70" s="4">
        <v>850076.83218545292</v>
      </c>
    </row>
    <row r="71" spans="1:87" x14ac:dyDescent="0.25">
      <c r="A71" s="3">
        <v>6128</v>
      </c>
      <c r="B71" s="4">
        <v>9963.2304525080799</v>
      </c>
      <c r="C71" s="4">
        <v>17937.1861320114</v>
      </c>
      <c r="D71" s="4">
        <v>17741.636759376801</v>
      </c>
      <c r="E71" s="4">
        <v>18096.294892806302</v>
      </c>
      <c r="F71" s="4">
        <v>18387.3622047762</v>
      </c>
      <c r="G71" s="4">
        <v>17328.038802002498</v>
      </c>
      <c r="H71" s="4">
        <v>16924.828123313098</v>
      </c>
      <c r="I71" s="4">
        <v>17146.031505453</v>
      </c>
      <c r="J71" s="4">
        <v>16278.794343392499</v>
      </c>
      <c r="K71" s="4">
        <v>15979.4438427145</v>
      </c>
      <c r="L71" s="4">
        <v>15561.843054012599</v>
      </c>
      <c r="M71" s="4">
        <v>16193.6746413777</v>
      </c>
      <c r="N71" s="4">
        <v>12179.405033769301</v>
      </c>
      <c r="O71" s="4">
        <v>12930.5947999814</v>
      </c>
      <c r="P71" s="4">
        <v>14914.6729939529</v>
      </c>
      <c r="Q71" s="4">
        <v>13601.998330307901</v>
      </c>
      <c r="R71" s="4">
        <v>13037.0668842048</v>
      </c>
      <c r="S71" s="4">
        <v>11663.5277556336</v>
      </c>
      <c r="T71" s="4">
        <v>18363.474100428699</v>
      </c>
      <c r="U71" s="4">
        <v>18066.007765979499</v>
      </c>
      <c r="V71" s="4">
        <v>12529.1911154928</v>
      </c>
      <c r="W71" s="4">
        <v>11318.817441306001</v>
      </c>
      <c r="X71" s="4">
        <v>10846.678948504799</v>
      </c>
      <c r="Y71" s="4">
        <v>10249.201989483099</v>
      </c>
      <c r="Z71" s="4">
        <v>17933.6138248801</v>
      </c>
      <c r="AA71" s="4">
        <v>17131.736754096601</v>
      </c>
      <c r="AB71" s="4">
        <v>16821.723034351799</v>
      </c>
      <c r="AC71" s="4">
        <v>11111.935646011299</v>
      </c>
      <c r="AD71" s="4">
        <v>10034.563641650901</v>
      </c>
      <c r="AE71" s="4">
        <v>9109.1358469431198</v>
      </c>
      <c r="AF71" s="4">
        <v>17769.863933383302</v>
      </c>
      <c r="AG71" s="4">
        <v>16138.2716369754</v>
      </c>
      <c r="AH71" s="4">
        <v>15769.5308563538</v>
      </c>
      <c r="AI71" s="4">
        <v>9917.8662304392292</v>
      </c>
      <c r="AJ71" s="4">
        <v>10096.9982112413</v>
      </c>
      <c r="AK71" s="4">
        <v>10524.938771409599</v>
      </c>
      <c r="AL71" s="4">
        <v>6991.9276198098296</v>
      </c>
      <c r="AM71" s="4">
        <v>16411.726787884199</v>
      </c>
      <c r="AN71" s="4">
        <v>13096.364941988601</v>
      </c>
      <c r="AO71" s="4">
        <v>16364.981261511801</v>
      </c>
      <c r="AP71" s="4">
        <v>15658.290217428201</v>
      </c>
      <c r="AQ71" s="4">
        <v>13467.073955101099</v>
      </c>
      <c r="AR71" s="4">
        <v>11937.944457638399</v>
      </c>
      <c r="AS71" s="4">
        <v>6994.5747278199597</v>
      </c>
      <c r="AT71" s="4">
        <v>7570.15837972386</v>
      </c>
      <c r="AU71" s="4">
        <v>15067.302810396301</v>
      </c>
      <c r="AV71" s="4">
        <v>14150.662047883699</v>
      </c>
      <c r="AW71" s="4">
        <v>13360.58765252</v>
      </c>
      <c r="AX71" s="4">
        <v>12938.3079387531</v>
      </c>
      <c r="AY71" s="4">
        <v>5414.0046649606602</v>
      </c>
      <c r="AZ71" s="4">
        <v>4747.78414717961</v>
      </c>
      <c r="BA71" s="4">
        <v>7663.8551003758803</v>
      </c>
      <c r="BB71" s="4">
        <v>3626.1366375165398</v>
      </c>
      <c r="BC71" s="4">
        <v>4366.2431534737798</v>
      </c>
      <c r="BD71" s="4">
        <v>10543.869000389401</v>
      </c>
      <c r="BE71" s="4">
        <v>9301.7672335176903</v>
      </c>
      <c r="BF71" s="4">
        <v>7925.8266020271703</v>
      </c>
      <c r="BG71" s="4">
        <v>4048.5224896298</v>
      </c>
      <c r="BH71" s="4">
        <v>2612.42259667195</v>
      </c>
      <c r="BI71" s="4">
        <v>3302.6057182548798</v>
      </c>
      <c r="BJ71" s="4">
        <v>10318.739993605301</v>
      </c>
      <c r="BK71" s="4">
        <v>9276.1481936687396</v>
      </c>
      <c r="BL71" s="4">
        <v>7224.9654148720501</v>
      </c>
      <c r="BM71" s="4">
        <v>4451.8737790218302</v>
      </c>
      <c r="BN71" s="4">
        <v>1912.44828377267</v>
      </c>
      <c r="BO71" s="4">
        <v>1290.74307906527</v>
      </c>
      <c r="BP71" s="4">
        <v>0</v>
      </c>
      <c r="BQ71" s="4">
        <v>14801.0796988722</v>
      </c>
      <c r="BR71" s="4">
        <v>13417.5866683279</v>
      </c>
      <c r="BS71" s="4">
        <v>11976.4033667849</v>
      </c>
      <c r="BT71" s="4">
        <v>9384.1006813415297</v>
      </c>
      <c r="BU71" s="4">
        <v>7554.0711967242796</v>
      </c>
      <c r="BV71" s="4">
        <v>6400.7726977872098</v>
      </c>
      <c r="BW71" s="4">
        <v>4510.1580722598701</v>
      </c>
      <c r="BX71" s="4">
        <v>1698.61831066272</v>
      </c>
      <c r="BY71" s="4">
        <v>1763.5571835794501</v>
      </c>
      <c r="BZ71" s="4">
        <v>12710.2222186457</v>
      </c>
      <c r="CA71" s="4">
        <v>10626.2513038204</v>
      </c>
      <c r="CB71" s="4">
        <v>8615.3460687642291</v>
      </c>
      <c r="CC71" s="4">
        <v>7844.7841793166899</v>
      </c>
      <c r="CD71" s="4">
        <v>7808.6033275482596</v>
      </c>
      <c r="CE71" s="4">
        <v>8563.2181652777908</v>
      </c>
      <c r="CF71" s="4">
        <v>8407.5356241397403</v>
      </c>
      <c r="CG71" s="4">
        <v>12041.7989223074</v>
      </c>
      <c r="CH71" s="4"/>
      <c r="CI71" s="4">
        <v>929761.14687314851</v>
      </c>
    </row>
    <row r="72" spans="1:87" x14ac:dyDescent="0.25">
      <c r="A72" s="3">
        <v>6178</v>
      </c>
      <c r="B72" s="4">
        <v>9495.8644228175108</v>
      </c>
      <c r="C72" s="4">
        <v>17674.647433171798</v>
      </c>
      <c r="D72" s="4">
        <v>17479.098060537199</v>
      </c>
      <c r="E72" s="4">
        <v>18294.9255026754</v>
      </c>
      <c r="F72" s="4">
        <v>15935.010606305499</v>
      </c>
      <c r="G72" s="4">
        <v>16638.2429011284</v>
      </c>
      <c r="H72" s="4">
        <v>16857.0908441676</v>
      </c>
      <c r="I72" s="4">
        <v>17344.662115322099</v>
      </c>
      <c r="J72" s="4">
        <v>15705.6227160005</v>
      </c>
      <c r="K72" s="4">
        <v>15604.4190531899</v>
      </c>
      <c r="L72" s="4">
        <v>15760.473663881699</v>
      </c>
      <c r="M72" s="4">
        <v>16392.305251246798</v>
      </c>
      <c r="N72" s="4">
        <v>17461.568413122099</v>
      </c>
      <c r="O72" s="4">
        <v>18212.758179334302</v>
      </c>
      <c r="P72" s="4">
        <v>15113.303603822</v>
      </c>
      <c r="Q72" s="4">
        <v>13800.628940176999</v>
      </c>
      <c r="R72" s="4">
        <v>14403.416800943</v>
      </c>
      <c r="S72" s="4">
        <v>17346.914687140299</v>
      </c>
      <c r="T72" s="4">
        <v>13684.8085765333</v>
      </c>
      <c r="U72" s="4">
        <v>13387.3422420841</v>
      </c>
      <c r="V72" s="4">
        <v>12645.894379876599</v>
      </c>
      <c r="W72" s="4">
        <v>14189.8744812105</v>
      </c>
      <c r="X72" s="4">
        <v>15853.92758761</v>
      </c>
      <c r="Y72" s="4">
        <v>17232.134346977298</v>
      </c>
      <c r="Z72" s="4">
        <v>13247.7363379702</v>
      </c>
      <c r="AA72" s="4">
        <v>12453.0712302011</v>
      </c>
      <c r="AB72" s="4">
        <v>12143.0575104564</v>
      </c>
      <c r="AC72" s="4">
        <v>13526.8737735715</v>
      </c>
      <c r="AD72" s="4">
        <v>15463.0476982935</v>
      </c>
      <c r="AE72" s="4">
        <v>16638.125146801998</v>
      </c>
      <c r="AF72" s="4">
        <v>13083.9864464734</v>
      </c>
      <c r="AG72" s="4">
        <v>11452.3941500655</v>
      </c>
      <c r="AH72" s="4">
        <v>11090.865332458399</v>
      </c>
      <c r="AI72" s="4">
        <v>12334.754572858301</v>
      </c>
      <c r="AJ72" s="4">
        <v>12604.6151489617</v>
      </c>
      <c r="AK72" s="4">
        <v>18053.928071268499</v>
      </c>
      <c r="AL72" s="4">
        <v>18536.713300130701</v>
      </c>
      <c r="AM72" s="4">
        <v>11508.5404907014</v>
      </c>
      <c r="AN72" s="4">
        <v>8410.4874550787408</v>
      </c>
      <c r="AO72" s="4">
        <v>10216.884269267501</v>
      </c>
      <c r="AP72" s="4">
        <v>9510.1932251838607</v>
      </c>
      <c r="AQ72" s="4">
        <v>7323.58258329005</v>
      </c>
      <c r="AR72" s="4">
        <v>6686.0668818076301</v>
      </c>
      <c r="AS72" s="4">
        <v>10214.6964997491</v>
      </c>
      <c r="AT72" s="4">
        <v>10834.771427157501</v>
      </c>
      <c r="AU72" s="4">
        <v>8910.5737917688803</v>
      </c>
      <c r="AV72" s="4">
        <v>7993.9330292562499</v>
      </c>
      <c r="AW72" s="4">
        <v>6517.0733595145903</v>
      </c>
      <c r="AX72" s="4">
        <v>5829.7119757146902</v>
      </c>
      <c r="AY72" s="4">
        <v>10674.1980270321</v>
      </c>
      <c r="AZ72" s="4">
        <v>11340.418544813099</v>
      </c>
      <c r="BA72" s="4">
        <v>8538.3844631426891</v>
      </c>
      <c r="BB72" s="4">
        <v>13671.2278219866</v>
      </c>
      <c r="BC72" s="4">
        <v>14411.334337943899</v>
      </c>
      <c r="BD72" s="4">
        <v>5141.0882180667504</v>
      </c>
      <c r="BE72" s="4">
        <v>6428.5198585995104</v>
      </c>
      <c r="BF72" s="4">
        <v>7445.8251143393099</v>
      </c>
      <c r="BG72" s="4">
        <v>10754.484909537099</v>
      </c>
      <c r="BH72" s="4">
        <v>12188.657102200201</v>
      </c>
      <c r="BI72" s="4">
        <v>13347.696902725</v>
      </c>
      <c r="BJ72" s="4">
        <v>4486.2209962417101</v>
      </c>
      <c r="BK72" s="4">
        <v>5528.8127961782902</v>
      </c>
      <c r="BL72" s="4">
        <v>8129.3239164494598</v>
      </c>
      <c r="BM72" s="4">
        <v>11126.690404384901</v>
      </c>
      <c r="BN72" s="4">
        <v>12888.6314150995</v>
      </c>
      <c r="BO72" s="4">
        <v>13607.944658521899</v>
      </c>
      <c r="BP72" s="4">
        <v>14801.0796988722</v>
      </c>
      <c r="BQ72" s="4">
        <v>0</v>
      </c>
      <c r="BR72" s="4">
        <v>3645.9522517570599</v>
      </c>
      <c r="BS72" s="4">
        <v>4910.6317287432903</v>
      </c>
      <c r="BT72" s="4">
        <v>5416.9790175306398</v>
      </c>
      <c r="BU72" s="4">
        <v>8384.2734018282699</v>
      </c>
      <c r="BV72" s="4">
        <v>9511.5676566990496</v>
      </c>
      <c r="BW72" s="4">
        <v>11068.4061111468</v>
      </c>
      <c r="BX72" s="4">
        <v>14671.6933077919</v>
      </c>
      <c r="BY72" s="4">
        <v>14736.632180708701</v>
      </c>
      <c r="BZ72" s="4">
        <v>5050.7612137743399</v>
      </c>
      <c r="CA72" s="4">
        <v>6272.5426474860596</v>
      </c>
      <c r="CB72" s="4">
        <v>8271.6890267639592</v>
      </c>
      <c r="CC72" s="4">
        <v>9960.4644710287903</v>
      </c>
      <c r="CD72" s="4">
        <v>9924.2836192603609</v>
      </c>
      <c r="CE72" s="4">
        <v>9153.4644716764396</v>
      </c>
      <c r="CF72" s="4">
        <v>9486.7339955458101</v>
      </c>
      <c r="CG72" s="4">
        <v>6180.6307440886503</v>
      </c>
      <c r="CH72" s="4"/>
      <c r="CI72" s="4">
        <v>982257.86354924086</v>
      </c>
    </row>
    <row r="73" spans="1:87" x14ac:dyDescent="0.25">
      <c r="A73" s="3">
        <v>6179</v>
      </c>
      <c r="B73" s="4">
        <v>8555.3787370377395</v>
      </c>
      <c r="C73" s="4">
        <v>16734.161747392001</v>
      </c>
      <c r="D73" s="4">
        <v>16538.612374757398</v>
      </c>
      <c r="E73" s="4">
        <v>17354.439816895701</v>
      </c>
      <c r="F73" s="4">
        <v>14994.524920525701</v>
      </c>
      <c r="G73" s="4">
        <v>15697.7572153486</v>
      </c>
      <c r="H73" s="4">
        <v>15916.6051583878</v>
      </c>
      <c r="I73" s="4">
        <v>16404.176429542302</v>
      </c>
      <c r="J73" s="4">
        <v>14765.1370302207</v>
      </c>
      <c r="K73" s="4">
        <v>14663.9333674101</v>
      </c>
      <c r="L73" s="4">
        <v>14819.987978102001</v>
      </c>
      <c r="M73" s="4">
        <v>15451.819565467</v>
      </c>
      <c r="N73" s="4">
        <v>16521.0827273424</v>
      </c>
      <c r="O73" s="4">
        <v>17272.272493554501</v>
      </c>
      <c r="P73" s="4">
        <v>14172.817918042199</v>
      </c>
      <c r="Q73" s="4">
        <v>12860.143254397201</v>
      </c>
      <c r="R73" s="4">
        <v>13462.931115163199</v>
      </c>
      <c r="S73" s="4">
        <v>16406.429001360499</v>
      </c>
      <c r="T73" s="4">
        <v>12744.322890753599</v>
      </c>
      <c r="U73" s="4">
        <v>12446.856556304299</v>
      </c>
      <c r="V73" s="4">
        <v>11705.408694096801</v>
      </c>
      <c r="W73" s="4">
        <v>13249.388795430699</v>
      </c>
      <c r="X73" s="4">
        <v>14913.4419018302</v>
      </c>
      <c r="Y73" s="4">
        <v>16291.6486611975</v>
      </c>
      <c r="Z73" s="4">
        <v>12307.2506521904</v>
      </c>
      <c r="AA73" s="4">
        <v>11512.585544421399</v>
      </c>
      <c r="AB73" s="4">
        <v>11202.571824676599</v>
      </c>
      <c r="AC73" s="4">
        <v>12586.3880877918</v>
      </c>
      <c r="AD73" s="4">
        <v>14522.562012513799</v>
      </c>
      <c r="AE73" s="4">
        <v>15697.6394610223</v>
      </c>
      <c r="AF73" s="4">
        <v>12143.5007606937</v>
      </c>
      <c r="AG73" s="4">
        <v>10511.9084642857</v>
      </c>
      <c r="AH73" s="4">
        <v>10150.379646678601</v>
      </c>
      <c r="AI73" s="4">
        <v>11394.2688870785</v>
      </c>
      <c r="AJ73" s="4">
        <v>11664.1294631819</v>
      </c>
      <c r="AK73" s="4">
        <v>17113.442385488699</v>
      </c>
      <c r="AL73" s="4">
        <v>17596.227614350901</v>
      </c>
      <c r="AM73" s="4">
        <v>10568.054804921599</v>
      </c>
      <c r="AN73" s="4">
        <v>7470.0017692989704</v>
      </c>
      <c r="AO73" s="4">
        <v>9276.3985834877094</v>
      </c>
      <c r="AP73" s="4">
        <v>8569.7075394040894</v>
      </c>
      <c r="AQ73" s="4">
        <v>6383.0968975102796</v>
      </c>
      <c r="AR73" s="4">
        <v>5745.5811960278597</v>
      </c>
      <c r="AS73" s="4">
        <v>9066.9657302471405</v>
      </c>
      <c r="AT73" s="4">
        <v>9671.8982712141296</v>
      </c>
      <c r="AU73" s="4">
        <v>7970.0881059891099</v>
      </c>
      <c r="AV73" s="4">
        <v>7053.4473434764795</v>
      </c>
      <c r="AW73" s="4">
        <v>5576.5876737348199</v>
      </c>
      <c r="AX73" s="4">
        <v>4889.2262899349198</v>
      </c>
      <c r="AY73" s="4">
        <v>9511.3248710887201</v>
      </c>
      <c r="AZ73" s="4">
        <v>10177.545388869799</v>
      </c>
      <c r="BA73" s="4">
        <v>7261.4744356735</v>
      </c>
      <c r="BB73" s="4">
        <v>12287.734791442301</v>
      </c>
      <c r="BC73" s="4">
        <v>13027.8413073996</v>
      </c>
      <c r="BD73" s="4">
        <v>3965.3054936066301</v>
      </c>
      <c r="BE73" s="4">
        <v>5252.73713413938</v>
      </c>
      <c r="BF73" s="4">
        <v>6168.9150868701199</v>
      </c>
      <c r="BG73" s="4">
        <v>9477.5748820679291</v>
      </c>
      <c r="BH73" s="4">
        <v>10805.1640716559</v>
      </c>
      <c r="BI73" s="4">
        <v>11964.2038721807</v>
      </c>
      <c r="BJ73" s="4">
        <v>3209.31096877252</v>
      </c>
      <c r="BK73" s="4">
        <v>4251.9027687091002</v>
      </c>
      <c r="BL73" s="4">
        <v>6852.4138889802798</v>
      </c>
      <c r="BM73" s="4">
        <v>8965.7128893060399</v>
      </c>
      <c r="BN73" s="4">
        <v>11505.138384555201</v>
      </c>
      <c r="BO73" s="4">
        <v>12224.4516279776</v>
      </c>
      <c r="BP73" s="4">
        <v>13417.5866683279</v>
      </c>
      <c r="BQ73" s="4">
        <v>3645.9522517570599</v>
      </c>
      <c r="BR73" s="4">
        <v>0</v>
      </c>
      <c r="BS73" s="4">
        <v>3002.9871670078001</v>
      </c>
      <c r="BT73" s="4">
        <v>4140.0689900614498</v>
      </c>
      <c r="BU73" s="4">
        <v>6549.3475631050096</v>
      </c>
      <c r="BV73" s="4">
        <v>7016.8139705406602</v>
      </c>
      <c r="BW73" s="4">
        <v>8907.4285960680008</v>
      </c>
      <c r="BX73" s="4">
        <v>13288.200277247701</v>
      </c>
      <c r="BY73" s="4">
        <v>13353.139150164399</v>
      </c>
      <c r="BZ73" s="4">
        <v>1404.80896201728</v>
      </c>
      <c r="CA73" s="4">
        <v>2793.14064601981</v>
      </c>
      <c r="CB73" s="4">
        <v>4802.24059956364</v>
      </c>
      <c r="CC73" s="4">
        <v>7465.7107848703999</v>
      </c>
      <c r="CD73" s="4">
        <v>7429.5299331019696</v>
      </c>
      <c r="CE73" s="4">
        <v>6636.2200051673699</v>
      </c>
      <c r="CF73" s="4">
        <v>6969.4895290367504</v>
      </c>
      <c r="CG73" s="4">
        <v>2534.6784923315799</v>
      </c>
      <c r="CH73" s="4"/>
      <c r="CI73" s="4">
        <v>874853.28280986566</v>
      </c>
    </row>
    <row r="74" spans="1:87" x14ac:dyDescent="0.25">
      <c r="A74" s="3">
        <v>6180</v>
      </c>
      <c r="B74" s="4">
        <v>7899.0790328364501</v>
      </c>
      <c r="C74" s="4">
        <v>16077.8620431907</v>
      </c>
      <c r="D74" s="4">
        <v>15882.312670556201</v>
      </c>
      <c r="E74" s="4">
        <v>16698.1401126944</v>
      </c>
      <c r="F74" s="4">
        <v>14338.225216324399</v>
      </c>
      <c r="G74" s="4">
        <v>15041.4575111473</v>
      </c>
      <c r="H74" s="4">
        <v>15260.3054541866</v>
      </c>
      <c r="I74" s="4">
        <v>15747.876725341001</v>
      </c>
      <c r="J74" s="4">
        <v>14108.8373260194</v>
      </c>
      <c r="K74" s="4">
        <v>14007.6336632088</v>
      </c>
      <c r="L74" s="4">
        <v>14163.6882739007</v>
      </c>
      <c r="M74" s="4">
        <v>14795.5198612657</v>
      </c>
      <c r="N74" s="4">
        <v>15864.783023141101</v>
      </c>
      <c r="O74" s="4">
        <v>16615.9727893532</v>
      </c>
      <c r="P74" s="4">
        <v>13516.518213841</v>
      </c>
      <c r="Q74" s="4">
        <v>12203.843550195899</v>
      </c>
      <c r="R74" s="4">
        <v>12806.631410962</v>
      </c>
      <c r="S74" s="4">
        <v>15750.129297159199</v>
      </c>
      <c r="T74" s="4">
        <v>12953.812600723</v>
      </c>
      <c r="U74" s="4">
        <v>12656.3462662738</v>
      </c>
      <c r="V74" s="4">
        <v>11049.1089898956</v>
      </c>
      <c r="W74" s="4">
        <v>12593.0890912295</v>
      </c>
      <c r="X74" s="4">
        <v>14257.142197629</v>
      </c>
      <c r="Y74" s="4">
        <v>15635.3489569962</v>
      </c>
      <c r="Z74" s="4">
        <v>12516.740362159901</v>
      </c>
      <c r="AA74" s="4">
        <v>11722.0752543909</v>
      </c>
      <c r="AB74" s="4">
        <v>11412.0615346461</v>
      </c>
      <c r="AC74" s="4">
        <v>11606.579197552101</v>
      </c>
      <c r="AD74" s="4">
        <v>13866.2623083125</v>
      </c>
      <c r="AE74" s="4">
        <v>15041.339756821</v>
      </c>
      <c r="AF74" s="4">
        <v>12352.990470663201</v>
      </c>
      <c r="AG74" s="4">
        <v>10721.398174255201</v>
      </c>
      <c r="AH74" s="4">
        <v>10359.8693566481</v>
      </c>
      <c r="AI74" s="4">
        <v>10414.459996838899</v>
      </c>
      <c r="AJ74" s="4">
        <v>10684.320572942301</v>
      </c>
      <c r="AK74" s="4">
        <v>16457.142681287402</v>
      </c>
      <c r="AL74" s="4">
        <v>16939.927910149599</v>
      </c>
      <c r="AM74" s="4">
        <v>10777.5445148911</v>
      </c>
      <c r="AN74" s="4">
        <v>7679.4914792684604</v>
      </c>
      <c r="AO74" s="4">
        <v>9485.8882934572102</v>
      </c>
      <c r="AP74" s="4">
        <v>8779.1972493735793</v>
      </c>
      <c r="AQ74" s="4">
        <v>6592.5866074797696</v>
      </c>
      <c r="AR74" s="4">
        <v>5955.0709059973497</v>
      </c>
      <c r="AS74" s="4">
        <v>7935.6261038983503</v>
      </c>
      <c r="AT74" s="4">
        <v>8527.5745848692604</v>
      </c>
      <c r="AU74" s="4">
        <v>8179.5778159586098</v>
      </c>
      <c r="AV74" s="4">
        <v>7262.9370534459804</v>
      </c>
      <c r="AW74" s="4">
        <v>5786.0773837043098</v>
      </c>
      <c r="AX74" s="4">
        <v>5098.7159999044097</v>
      </c>
      <c r="AY74" s="4">
        <v>8367.0011847438509</v>
      </c>
      <c r="AZ74" s="4">
        <v>9033.2217025248901</v>
      </c>
      <c r="BA74" s="4">
        <v>6117.1507493286199</v>
      </c>
      <c r="BB74" s="4">
        <v>10846.551489899401</v>
      </c>
      <c r="BC74" s="4">
        <v>11586.6580058566</v>
      </c>
      <c r="BD74" s="4">
        <v>2833.9658672578398</v>
      </c>
      <c r="BE74" s="4">
        <v>4121.3975077905898</v>
      </c>
      <c r="BF74" s="4">
        <v>5037.5754605213297</v>
      </c>
      <c r="BG74" s="4">
        <v>8042.9486582479303</v>
      </c>
      <c r="BH74" s="4">
        <v>9363.9807701129394</v>
      </c>
      <c r="BI74" s="4">
        <v>10523.0205706377</v>
      </c>
      <c r="BJ74" s="4">
        <v>2077.9713424237202</v>
      </c>
      <c r="BK74" s="4">
        <v>3120.5631423603099</v>
      </c>
      <c r="BL74" s="4">
        <v>5708.0902026353997</v>
      </c>
      <c r="BM74" s="4">
        <v>7524.5295877630597</v>
      </c>
      <c r="BN74" s="4">
        <v>10063.955083012201</v>
      </c>
      <c r="BO74" s="4">
        <v>10783.2683264346</v>
      </c>
      <c r="BP74" s="4">
        <v>11976.4033667849</v>
      </c>
      <c r="BQ74" s="4">
        <v>4910.6317287432903</v>
      </c>
      <c r="BR74" s="4">
        <v>3002.9871670078001</v>
      </c>
      <c r="BS74" s="4">
        <v>0</v>
      </c>
      <c r="BT74" s="4">
        <v>2995.7453037165801</v>
      </c>
      <c r="BU74" s="4">
        <v>5108.1642615620403</v>
      </c>
      <c r="BV74" s="4">
        <v>5575.63066899768</v>
      </c>
      <c r="BW74" s="4">
        <v>7466.2452945250197</v>
      </c>
      <c r="BX74" s="4">
        <v>11847.016975704701</v>
      </c>
      <c r="BY74" s="4">
        <v>11911.955848621399</v>
      </c>
      <c r="BZ74" s="4">
        <v>2295.6227173256402</v>
      </c>
      <c r="CA74" s="4">
        <v>1361.91091874277</v>
      </c>
      <c r="CB74" s="4">
        <v>3361.0572980206598</v>
      </c>
      <c r="CC74" s="4">
        <v>6024.5274833274198</v>
      </c>
      <c r="CD74" s="4">
        <v>5988.3466315589903</v>
      </c>
      <c r="CE74" s="4">
        <v>5199.5129798744201</v>
      </c>
      <c r="CF74" s="4">
        <v>5532.7825037437997</v>
      </c>
      <c r="CG74" s="4">
        <v>1650.2960544228399</v>
      </c>
      <c r="CH74" s="4"/>
      <c r="CI74" s="4">
        <v>817439.80670121778</v>
      </c>
    </row>
    <row r="75" spans="1:87" x14ac:dyDescent="0.25">
      <c r="A75" s="3">
        <v>6181</v>
      </c>
      <c r="B75" s="4">
        <v>7458.7906468045603</v>
      </c>
      <c r="C75" s="4">
        <v>15789.395979507401</v>
      </c>
      <c r="D75" s="4">
        <v>15593.846606872799</v>
      </c>
      <c r="E75" s="4">
        <v>16139.8931397205</v>
      </c>
      <c r="F75" s="4">
        <v>14653.6313407917</v>
      </c>
      <c r="G75" s="4">
        <v>14862.119612637</v>
      </c>
      <c r="H75" s="4">
        <v>14968.4263702273</v>
      </c>
      <c r="I75" s="4">
        <v>15189.6297523672</v>
      </c>
      <c r="J75" s="4">
        <v>13820.371262336101</v>
      </c>
      <c r="K75" s="4">
        <v>13719.167599525499</v>
      </c>
      <c r="L75" s="4">
        <v>13605.441300926799</v>
      </c>
      <c r="M75" s="4">
        <v>14237.2728882919</v>
      </c>
      <c r="N75" s="4">
        <v>15306.5360501672</v>
      </c>
      <c r="O75" s="4">
        <v>16057.725816379299</v>
      </c>
      <c r="P75" s="4">
        <v>12958.2712408671</v>
      </c>
      <c r="Q75" s="4">
        <v>11645.596577222101</v>
      </c>
      <c r="R75" s="4">
        <v>12248.384437988099</v>
      </c>
      <c r="S75" s="4">
        <v>15191.882324185301</v>
      </c>
      <c r="T75" s="4">
        <v>13460.1598895104</v>
      </c>
      <c r="U75" s="4">
        <v>13162.6935550611</v>
      </c>
      <c r="V75" s="4">
        <v>10490.862016921699</v>
      </c>
      <c r="W75" s="4">
        <v>12034.842118255599</v>
      </c>
      <c r="X75" s="4">
        <v>13698.8952246551</v>
      </c>
      <c r="Y75" s="4">
        <v>15077.1019840224</v>
      </c>
      <c r="Z75" s="4">
        <v>13023.0876509472</v>
      </c>
      <c r="AA75" s="4">
        <v>12228.4225431782</v>
      </c>
      <c r="AB75" s="4">
        <v>11918.408823433499</v>
      </c>
      <c r="AC75" s="4">
        <v>9073.6065474401203</v>
      </c>
      <c r="AD75" s="4">
        <v>13308.015335338599</v>
      </c>
      <c r="AE75" s="4">
        <v>14483.0927838471</v>
      </c>
      <c r="AF75" s="4">
        <v>12859.3377594505</v>
      </c>
      <c r="AG75" s="4">
        <v>11227.7454630426</v>
      </c>
      <c r="AH75" s="4">
        <v>10866.216645435499</v>
      </c>
      <c r="AI75" s="4">
        <v>7879.53713186806</v>
      </c>
      <c r="AJ75" s="4">
        <v>8058.6691126701098</v>
      </c>
      <c r="AK75" s="4">
        <v>15898.895708313599</v>
      </c>
      <c r="AL75" s="4">
        <v>15388.880957326101</v>
      </c>
      <c r="AM75" s="4">
        <v>11283.8918036785</v>
      </c>
      <c r="AN75" s="4">
        <v>8185.8387680558099</v>
      </c>
      <c r="AO75" s="4">
        <v>9992.2355822445497</v>
      </c>
      <c r="AP75" s="4">
        <v>9285.5445381609206</v>
      </c>
      <c r="AQ75" s="4">
        <v>7098.93389626711</v>
      </c>
      <c r="AR75" s="4">
        <v>6461.4181947846901</v>
      </c>
      <c r="AS75" s="4">
        <v>4941.8120592210498</v>
      </c>
      <c r="AT75" s="4">
        <v>5531.8292811526799</v>
      </c>
      <c r="AU75" s="4">
        <v>8685.9251047459493</v>
      </c>
      <c r="AV75" s="4">
        <v>7769.2843422333199</v>
      </c>
      <c r="AW75" s="4">
        <v>6292.4246724916502</v>
      </c>
      <c r="AX75" s="4">
        <v>5605.0632886917501</v>
      </c>
      <c r="AY75" s="4">
        <v>5371.2558810272703</v>
      </c>
      <c r="AZ75" s="4">
        <v>6037.4763988083196</v>
      </c>
      <c r="BA75" s="4">
        <v>3121.4054456120498</v>
      </c>
      <c r="BB75" s="4">
        <v>8254.2488044559996</v>
      </c>
      <c r="BC75" s="4">
        <v>8994.3553204132295</v>
      </c>
      <c r="BD75" s="4">
        <v>3340.3131560451802</v>
      </c>
      <c r="BE75" s="4">
        <v>2584.3888102978799</v>
      </c>
      <c r="BF75" s="4">
        <v>2043.7614158440299</v>
      </c>
      <c r="BG75" s="4">
        <v>5337.5058920064803</v>
      </c>
      <c r="BH75" s="4">
        <v>6771.6780846695801</v>
      </c>
      <c r="BI75" s="4">
        <v>7930.7178851943399</v>
      </c>
      <c r="BJ75" s="4">
        <v>2257.0299511543299</v>
      </c>
      <c r="BK75" s="4">
        <v>1214.4381512177499</v>
      </c>
      <c r="BL75" s="4">
        <v>2712.34489891883</v>
      </c>
      <c r="BM75" s="4">
        <v>5709.7113868542401</v>
      </c>
      <c r="BN75" s="4">
        <v>7471.6523975688597</v>
      </c>
      <c r="BO75" s="4">
        <v>8190.9656409912704</v>
      </c>
      <c r="BP75" s="4">
        <v>9384.1006813415297</v>
      </c>
      <c r="BQ75" s="4">
        <v>5416.9790175306398</v>
      </c>
      <c r="BR75" s="4">
        <v>4140.0689900614498</v>
      </c>
      <c r="BS75" s="4">
        <v>2995.7453037165801</v>
      </c>
      <c r="BT75" s="4">
        <v>0</v>
      </c>
      <c r="BU75" s="4">
        <v>2967.2943842976301</v>
      </c>
      <c r="BV75" s="4">
        <v>4094.5886391684098</v>
      </c>
      <c r="BW75" s="4">
        <v>5651.4270936162002</v>
      </c>
      <c r="BX75" s="4">
        <v>9254.7142902613195</v>
      </c>
      <c r="BY75" s="4">
        <v>9319.6531631780508</v>
      </c>
      <c r="BZ75" s="4">
        <v>5291.3680210422099</v>
      </c>
      <c r="CA75" s="4">
        <v>4357.6562224593399</v>
      </c>
      <c r="CB75" s="4">
        <v>3717.3103798423299</v>
      </c>
      <c r="CC75" s="4">
        <v>4543.4854534981496</v>
      </c>
      <c r="CD75" s="4">
        <v>4507.3046017297202</v>
      </c>
      <c r="CE75" s="4">
        <v>3736.4854541457998</v>
      </c>
      <c r="CF75" s="4">
        <v>4069.7549780151799</v>
      </c>
      <c r="CG75" s="4">
        <v>4646.0413581394196</v>
      </c>
      <c r="CH75" s="4"/>
      <c r="CI75" s="4">
        <v>754156.28328238707</v>
      </c>
    </row>
    <row r="76" spans="1:87" x14ac:dyDescent="0.25">
      <c r="A76" s="3">
        <v>6182</v>
      </c>
      <c r="B76" s="4">
        <v>8276.0491290400096</v>
      </c>
      <c r="C76" s="4">
        <v>16606.654461742801</v>
      </c>
      <c r="D76" s="4">
        <v>16411.1050891083</v>
      </c>
      <c r="E76" s="4">
        <v>16952.808001773701</v>
      </c>
      <c r="F76" s="4">
        <v>15479.8748812377</v>
      </c>
      <c r="G76" s="4">
        <v>15679.3780948725</v>
      </c>
      <c r="H76" s="4">
        <v>15781.3412322805</v>
      </c>
      <c r="I76" s="4">
        <v>16002.5446144204</v>
      </c>
      <c r="J76" s="4">
        <v>14637.629744571501</v>
      </c>
      <c r="K76" s="4">
        <v>14536.426081760999</v>
      </c>
      <c r="L76" s="4">
        <v>14418.356162980001</v>
      </c>
      <c r="M76" s="4">
        <v>15050.1877503451</v>
      </c>
      <c r="N76" s="4">
        <v>16119.4509122205</v>
      </c>
      <c r="O76" s="4">
        <v>16870.640678432599</v>
      </c>
      <c r="P76" s="4">
        <v>13771.186102920299</v>
      </c>
      <c r="Q76" s="4">
        <v>12458.5114392753</v>
      </c>
      <c r="R76" s="4">
        <v>13061.299300041301</v>
      </c>
      <c r="S76" s="4">
        <v>16004.7971862386</v>
      </c>
      <c r="T76" s="4">
        <v>15443.7819106201</v>
      </c>
      <c r="U76" s="4">
        <v>15146.3155761709</v>
      </c>
      <c r="V76" s="4">
        <v>11303.776878974901</v>
      </c>
      <c r="W76" s="4">
        <v>12847.756980308801</v>
      </c>
      <c r="X76" s="4">
        <v>14511.810086708299</v>
      </c>
      <c r="Y76" s="4">
        <v>15890.016846075599</v>
      </c>
      <c r="Z76" s="4">
        <v>15013.9216350715</v>
      </c>
      <c r="AA76" s="4">
        <v>14212.044564288</v>
      </c>
      <c r="AB76" s="4">
        <v>13902.0308445432</v>
      </c>
      <c r="AC76" s="4">
        <v>9886.5214094933599</v>
      </c>
      <c r="AD76" s="4">
        <v>14120.930197391801</v>
      </c>
      <c r="AE76" s="4">
        <v>15296.007645900299</v>
      </c>
      <c r="AF76" s="4">
        <v>14850.1717435747</v>
      </c>
      <c r="AG76" s="4">
        <v>13218.5794471668</v>
      </c>
      <c r="AH76" s="4">
        <v>12849.8386665452</v>
      </c>
      <c r="AI76" s="4">
        <v>8692.4519939212896</v>
      </c>
      <c r="AJ76" s="4">
        <v>8871.5839747233404</v>
      </c>
      <c r="AK76" s="4">
        <v>16711.810570366801</v>
      </c>
      <c r="AL76" s="4">
        <v>13558.8514727089</v>
      </c>
      <c r="AM76" s="4">
        <v>13311.9876427322</v>
      </c>
      <c r="AN76" s="4">
        <v>10176.67275218</v>
      </c>
      <c r="AO76" s="4">
        <v>12020.3314212983</v>
      </c>
      <c r="AP76" s="4">
        <v>11313.6403772147</v>
      </c>
      <c r="AQ76" s="4">
        <v>9127.0297353208807</v>
      </c>
      <c r="AR76" s="4">
        <v>8338.4432104556399</v>
      </c>
      <c r="AS76" s="4">
        <v>5759.07054145651</v>
      </c>
      <c r="AT76" s="4">
        <v>6344.7441432059204</v>
      </c>
      <c r="AU76" s="4">
        <v>10714.0209437997</v>
      </c>
      <c r="AV76" s="4">
        <v>9797.3801812870897</v>
      </c>
      <c r="AW76" s="4">
        <v>8320.5205115454191</v>
      </c>
      <c r="AX76" s="4">
        <v>7482.08830436269</v>
      </c>
      <c r="AY76" s="4">
        <v>5554.0287317924503</v>
      </c>
      <c r="AZ76" s="4">
        <v>4887.8082140114102</v>
      </c>
      <c r="BA76" s="4">
        <v>3934.3203076652799</v>
      </c>
      <c r="BB76" s="4">
        <v>6424.2193198387604</v>
      </c>
      <c r="BC76" s="4">
        <v>7164.3258357959903</v>
      </c>
      <c r="BD76" s="4">
        <v>4652.7341176155496</v>
      </c>
      <c r="BE76" s="4">
        <v>3410.6323507438201</v>
      </c>
      <c r="BF76" s="4">
        <v>2861.0198980794898</v>
      </c>
      <c r="BG76" s="4">
        <v>3507.4764073892402</v>
      </c>
      <c r="BH76" s="4">
        <v>4941.64860005234</v>
      </c>
      <c r="BI76" s="4">
        <v>6100.6884005770999</v>
      </c>
      <c r="BJ76" s="4">
        <v>3901.9336965614302</v>
      </c>
      <c r="BK76" s="4">
        <v>2859.34189662484</v>
      </c>
      <c r="BL76" s="4">
        <v>1506.47883707662</v>
      </c>
      <c r="BM76" s="4">
        <v>3440.3804750705299</v>
      </c>
      <c r="BN76" s="4">
        <v>5641.6229129516196</v>
      </c>
      <c r="BO76" s="4">
        <v>6360.9361563740304</v>
      </c>
      <c r="BP76" s="4">
        <v>7554.0711967242796</v>
      </c>
      <c r="BQ76" s="4">
        <v>8384.2734018282699</v>
      </c>
      <c r="BR76" s="4">
        <v>6549.3475631050096</v>
      </c>
      <c r="BS76" s="4">
        <v>5108.1642615620403</v>
      </c>
      <c r="BT76" s="4">
        <v>2967.2943842976301</v>
      </c>
      <c r="BU76" s="4">
        <v>0</v>
      </c>
      <c r="BV76" s="4">
        <v>1491.48155630515</v>
      </c>
      <c r="BW76" s="4">
        <v>3382.0961818324899</v>
      </c>
      <c r="BX76" s="4">
        <v>7424.6848056440804</v>
      </c>
      <c r="BY76" s="4">
        <v>7489.6236785607998</v>
      </c>
      <c r="BZ76" s="4">
        <v>5841.9831134228498</v>
      </c>
      <c r="CA76" s="4">
        <v>3787.8053023611401</v>
      </c>
      <c r="CB76" s="4">
        <v>1747.1069635413701</v>
      </c>
      <c r="CC76" s="4">
        <v>1940.37837063489</v>
      </c>
      <c r="CD76" s="4">
        <v>1904.1975188664601</v>
      </c>
      <c r="CE76" s="4">
        <v>1766.28203784484</v>
      </c>
      <c r="CF76" s="4">
        <v>1646.22182233169</v>
      </c>
      <c r="CG76" s="4">
        <v>5196.6564505200504</v>
      </c>
      <c r="CH76" s="4"/>
      <c r="CI76" s="4">
        <v>788483.63784027868</v>
      </c>
    </row>
    <row r="77" spans="1:87" x14ac:dyDescent="0.25">
      <c r="A77" s="3">
        <v>6183</v>
      </c>
      <c r="B77" s="4">
        <v>9140.1352408021994</v>
      </c>
      <c r="C77" s="4">
        <v>17196.018265790801</v>
      </c>
      <c r="D77" s="4">
        <v>17000.4688931563</v>
      </c>
      <c r="E77" s="4">
        <v>17355.1270265858</v>
      </c>
      <c r="F77" s="4">
        <v>16607.169136108401</v>
      </c>
      <c r="G77" s="4">
        <v>16504.9435902966</v>
      </c>
      <c r="H77" s="4">
        <v>16183.660257092601</v>
      </c>
      <c r="I77" s="4">
        <v>16404.863639232499</v>
      </c>
      <c r="J77" s="4">
        <v>15455.699131686601</v>
      </c>
      <c r="K77" s="4">
        <v>15238.2759764939</v>
      </c>
      <c r="L77" s="4">
        <v>14820.6751877921</v>
      </c>
      <c r="M77" s="4">
        <v>15452.506775157201</v>
      </c>
      <c r="N77" s="4">
        <v>16521.769937032499</v>
      </c>
      <c r="O77" s="4">
        <v>17272.9597032446</v>
      </c>
      <c r="P77" s="4">
        <v>14173.5051277324</v>
      </c>
      <c r="Q77" s="4">
        <v>12860.830464087399</v>
      </c>
      <c r="R77" s="4">
        <v>13463.6183248534</v>
      </c>
      <c r="S77" s="4">
        <v>16407.116211050601</v>
      </c>
      <c r="T77" s="4">
        <v>16571.0761654909</v>
      </c>
      <c r="U77" s="4">
        <v>16273.6098310417</v>
      </c>
      <c r="V77" s="4">
        <v>11706.095903787</v>
      </c>
      <c r="W77" s="4">
        <v>13250.0760051209</v>
      </c>
      <c r="X77" s="4">
        <v>14914.1291115204</v>
      </c>
      <c r="Y77" s="4">
        <v>15662.8273434451</v>
      </c>
      <c r="Z77" s="4">
        <v>16141.215889942199</v>
      </c>
      <c r="AA77" s="4">
        <v>15339.3388191587</v>
      </c>
      <c r="AB77" s="4">
        <v>15029.325099414</v>
      </c>
      <c r="AC77" s="4">
        <v>10288.840434305401</v>
      </c>
      <c r="AD77" s="4">
        <v>14523.2492222039</v>
      </c>
      <c r="AE77" s="4">
        <v>14522.761200905101</v>
      </c>
      <c r="AF77" s="4">
        <v>15977.465998445499</v>
      </c>
      <c r="AG77" s="4">
        <v>14345.873702037599</v>
      </c>
      <c r="AH77" s="4">
        <v>13977.132921416</v>
      </c>
      <c r="AI77" s="4">
        <v>9094.7710187333505</v>
      </c>
      <c r="AJ77" s="4">
        <v>9273.9029995353994</v>
      </c>
      <c r="AK77" s="4">
        <v>15938.5641253716</v>
      </c>
      <c r="AL77" s="4">
        <v>12405.552973771801</v>
      </c>
      <c r="AM77" s="4">
        <v>14439.281897602999</v>
      </c>
      <c r="AN77" s="4">
        <v>11303.9670070508</v>
      </c>
      <c r="AO77" s="4">
        <v>13147.6256761691</v>
      </c>
      <c r="AP77" s="4">
        <v>12440.9346320855</v>
      </c>
      <c r="AQ77" s="4">
        <v>10254.3239901917</v>
      </c>
      <c r="AR77" s="4">
        <v>9465.7374653264196</v>
      </c>
      <c r="AS77" s="4">
        <v>6171.4795161140801</v>
      </c>
      <c r="AT77" s="4">
        <v>6747.0631680179704</v>
      </c>
      <c r="AU77" s="4">
        <v>11841.3151986705</v>
      </c>
      <c r="AV77" s="4">
        <v>10924.6744361579</v>
      </c>
      <c r="AW77" s="4">
        <v>9447.8147664162007</v>
      </c>
      <c r="AX77" s="4">
        <v>8609.3825592334706</v>
      </c>
      <c r="AY77" s="4">
        <v>4590.9094532547697</v>
      </c>
      <c r="AZ77" s="4">
        <v>3924.68893547373</v>
      </c>
      <c r="BA77" s="4">
        <v>5072.3591880848699</v>
      </c>
      <c r="BB77" s="4">
        <v>5270.9208209016797</v>
      </c>
      <c r="BC77" s="4">
        <v>6011.0273368589196</v>
      </c>
      <c r="BD77" s="4">
        <v>5780.0283724863302</v>
      </c>
      <c r="BE77" s="4">
        <v>4537.9266056145998</v>
      </c>
      <c r="BF77" s="4">
        <v>3997.29921116075</v>
      </c>
      <c r="BG77" s="4">
        <v>2486.9775026283701</v>
      </c>
      <c r="BH77" s="4">
        <v>3788.3501011152598</v>
      </c>
      <c r="BI77" s="4">
        <v>4947.3899016400201</v>
      </c>
      <c r="BJ77" s="4">
        <v>5029.2279514322099</v>
      </c>
      <c r="BK77" s="4">
        <v>3986.6361514956202</v>
      </c>
      <c r="BL77" s="4">
        <v>2868.9245523271502</v>
      </c>
      <c r="BM77" s="4">
        <v>1948.8989187653799</v>
      </c>
      <c r="BN77" s="4">
        <v>4488.3244140145398</v>
      </c>
      <c r="BO77" s="4">
        <v>5207.6376574369497</v>
      </c>
      <c r="BP77" s="4">
        <v>6400.7726977872098</v>
      </c>
      <c r="BQ77" s="4">
        <v>9511.5676566990496</v>
      </c>
      <c r="BR77" s="4">
        <v>7016.8139705406602</v>
      </c>
      <c r="BS77" s="4">
        <v>5575.63066899768</v>
      </c>
      <c r="BT77" s="4">
        <v>4094.5886391684098</v>
      </c>
      <c r="BU77" s="4">
        <v>1491.48155630515</v>
      </c>
      <c r="BV77" s="4">
        <v>0</v>
      </c>
      <c r="BW77" s="4">
        <v>1890.61462552734</v>
      </c>
      <c r="BX77" s="4">
        <v>6271.3863067069997</v>
      </c>
      <c r="BY77" s="4">
        <v>6336.32517962373</v>
      </c>
      <c r="BZ77" s="4">
        <v>6309.4495208584904</v>
      </c>
      <c r="CA77" s="4">
        <v>4225.4786060331799</v>
      </c>
      <c r="CB77" s="4">
        <v>2214.5733709770202</v>
      </c>
      <c r="CC77" s="4">
        <v>1444.0114815294801</v>
      </c>
      <c r="CD77" s="4">
        <v>1407.83062976105</v>
      </c>
      <c r="CE77" s="4">
        <v>2162.4454674905801</v>
      </c>
      <c r="CF77" s="4">
        <v>2006.76292635253</v>
      </c>
      <c r="CG77" s="4">
        <v>5641.0262245201502</v>
      </c>
      <c r="CH77" s="4"/>
      <c r="CI77" s="4">
        <v>816027.03857044899</v>
      </c>
    </row>
    <row r="78" spans="1:87" x14ac:dyDescent="0.25">
      <c r="A78" s="3">
        <v>6184</v>
      </c>
      <c r="B78" s="4">
        <v>8335.5946457547197</v>
      </c>
      <c r="C78" s="4">
        <v>16391.477670743301</v>
      </c>
      <c r="D78" s="4">
        <v>16195.9282981088</v>
      </c>
      <c r="E78" s="4">
        <v>16550.586431538301</v>
      </c>
      <c r="F78" s="4">
        <v>16759.726398022802</v>
      </c>
      <c r="G78" s="4">
        <v>15700.4029952491</v>
      </c>
      <c r="H78" s="4">
        <v>15379.119662045099</v>
      </c>
      <c r="I78" s="4">
        <v>15600.323044184999</v>
      </c>
      <c r="J78" s="4">
        <v>14651.158536639099</v>
      </c>
      <c r="K78" s="4">
        <v>14433.7353814465</v>
      </c>
      <c r="L78" s="4">
        <v>14016.1345927446</v>
      </c>
      <c r="M78" s="4">
        <v>14647.966180109701</v>
      </c>
      <c r="N78" s="4">
        <v>15702.4157622039</v>
      </c>
      <c r="O78" s="4">
        <v>16453.605528416101</v>
      </c>
      <c r="P78" s="4">
        <v>13368.9645326849</v>
      </c>
      <c r="Q78" s="4">
        <v>12056.2898690399</v>
      </c>
      <c r="R78" s="4">
        <v>12659.0777298059</v>
      </c>
      <c r="S78" s="4">
        <v>15186.5384840683</v>
      </c>
      <c r="T78" s="4">
        <v>16735.838293675399</v>
      </c>
      <c r="U78" s="4">
        <v>16438.3719592261</v>
      </c>
      <c r="V78" s="4">
        <v>10901.5553087395</v>
      </c>
      <c r="W78" s="4">
        <v>12445.5354100734</v>
      </c>
      <c r="X78" s="4">
        <v>14109.588516472901</v>
      </c>
      <c r="Y78" s="4">
        <v>13772.212717917701</v>
      </c>
      <c r="Z78" s="4">
        <v>16305.9780181267</v>
      </c>
      <c r="AA78" s="4">
        <v>15504.1009473432</v>
      </c>
      <c r="AB78" s="4">
        <v>15194.0872275985</v>
      </c>
      <c r="AC78" s="4">
        <v>9484.2998392579302</v>
      </c>
      <c r="AD78" s="4">
        <v>13557.5743700856</v>
      </c>
      <c r="AE78" s="4">
        <v>12632.146575377799</v>
      </c>
      <c r="AF78" s="4">
        <v>16142.22812663</v>
      </c>
      <c r="AG78" s="4">
        <v>14510.635830222</v>
      </c>
      <c r="AH78" s="4">
        <v>14141.8950496004</v>
      </c>
      <c r="AI78" s="4">
        <v>8290.2304236858708</v>
      </c>
      <c r="AJ78" s="4">
        <v>8469.3624044879198</v>
      </c>
      <c r="AK78" s="4">
        <v>14047.949499844201</v>
      </c>
      <c r="AL78" s="4">
        <v>10514.938348244499</v>
      </c>
      <c r="AM78" s="4">
        <v>14784.090981130799</v>
      </c>
      <c r="AN78" s="4">
        <v>11468.7291352353</v>
      </c>
      <c r="AO78" s="4">
        <v>13774.4016712378</v>
      </c>
      <c r="AP78" s="4">
        <v>13067.7106271542</v>
      </c>
      <c r="AQ78" s="4">
        <v>10876.4943648271</v>
      </c>
      <c r="AR78" s="4">
        <v>9972.8276590053792</v>
      </c>
      <c r="AS78" s="4">
        <v>5366.9389210666004</v>
      </c>
      <c r="AT78" s="4">
        <v>5942.5225729704898</v>
      </c>
      <c r="AU78" s="4">
        <v>12468.3346508595</v>
      </c>
      <c r="AV78" s="4">
        <v>11551.693888346899</v>
      </c>
      <c r="AW78" s="4">
        <v>10301.633323628201</v>
      </c>
      <c r="AX78" s="4">
        <v>9463.2011164454798</v>
      </c>
      <c r="AY78" s="4">
        <v>3786.36885820729</v>
      </c>
      <c r="AZ78" s="4">
        <v>3120.1483404262499</v>
      </c>
      <c r="BA78" s="4">
        <v>5266.4534238876304</v>
      </c>
      <c r="BB78" s="4">
        <v>3380.30619537435</v>
      </c>
      <c r="BC78" s="4">
        <v>4120.4127113315799</v>
      </c>
      <c r="BD78" s="4">
        <v>6811.1954126640903</v>
      </c>
      <c r="BE78" s="4">
        <v>5569.0936457923599</v>
      </c>
      <c r="BF78" s="4">
        <v>4193.1530143018399</v>
      </c>
      <c r="BG78" s="4">
        <v>1318.3636608344</v>
      </c>
      <c r="BH78" s="4">
        <v>1897.7354755879301</v>
      </c>
      <c r="BI78" s="4">
        <v>3056.7752761126899</v>
      </c>
      <c r="BJ78" s="4">
        <v>6586.0664058799903</v>
      </c>
      <c r="BK78" s="4">
        <v>5543.4746059434101</v>
      </c>
      <c r="BL78" s="4">
        <v>3492.2918271467302</v>
      </c>
      <c r="BM78" s="4">
        <v>58.284293238044398</v>
      </c>
      <c r="BN78" s="4">
        <v>2597.7097884872101</v>
      </c>
      <c r="BO78" s="4">
        <v>3317.0230319096199</v>
      </c>
      <c r="BP78" s="4">
        <v>4510.1580722598701</v>
      </c>
      <c r="BQ78" s="4">
        <v>11068.4061111468</v>
      </c>
      <c r="BR78" s="4">
        <v>8907.4285960679899</v>
      </c>
      <c r="BS78" s="4">
        <v>7466.2452945250197</v>
      </c>
      <c r="BT78" s="4">
        <v>5651.4270936162002</v>
      </c>
      <c r="BU78" s="4">
        <v>3382.0961818324899</v>
      </c>
      <c r="BV78" s="4">
        <v>1890.61462552734</v>
      </c>
      <c r="BW78" s="4">
        <v>0</v>
      </c>
      <c r="BX78" s="4">
        <v>4380.7716811796699</v>
      </c>
      <c r="BY78" s="4">
        <v>4445.7105540963903</v>
      </c>
      <c r="BZ78" s="4">
        <v>8200.0641463858301</v>
      </c>
      <c r="CA78" s="4">
        <v>6116.0932315605096</v>
      </c>
      <c r="CB78" s="4">
        <v>4105.1879965043499</v>
      </c>
      <c r="CC78" s="4">
        <v>3334.6261070568098</v>
      </c>
      <c r="CD78" s="4">
        <v>3298.4452552883799</v>
      </c>
      <c r="CE78" s="4">
        <v>4053.0600930179198</v>
      </c>
      <c r="CF78" s="4">
        <v>3897.3775518798702</v>
      </c>
      <c r="CG78" s="4">
        <v>7531.6408500474799</v>
      </c>
      <c r="CH78" s="4"/>
      <c r="CI78" s="4">
        <v>802680.36293044162</v>
      </c>
    </row>
    <row r="79" spans="1:87" x14ac:dyDescent="0.25">
      <c r="A79" s="3">
        <v>6185</v>
      </c>
      <c r="B79" s="4">
        <v>9833.8440614278697</v>
      </c>
      <c r="C79" s="4">
        <v>17889.7270864165</v>
      </c>
      <c r="D79" s="4">
        <v>17694.177713781999</v>
      </c>
      <c r="E79" s="4">
        <v>18048.8358472115</v>
      </c>
      <c r="F79" s="4">
        <v>18257.975813696001</v>
      </c>
      <c r="G79" s="4">
        <v>17198.652410922201</v>
      </c>
      <c r="H79" s="4">
        <v>16877.369077718198</v>
      </c>
      <c r="I79" s="4">
        <v>17098.5724598581</v>
      </c>
      <c r="J79" s="4">
        <v>16149.4079523123</v>
      </c>
      <c r="K79" s="4">
        <v>15931.9847971196</v>
      </c>
      <c r="L79" s="4">
        <v>15514.384008417799</v>
      </c>
      <c r="M79" s="4">
        <v>16146.2155957828</v>
      </c>
      <c r="N79" s="4">
        <v>13546.7494182794</v>
      </c>
      <c r="O79" s="4">
        <v>14297.939184491501</v>
      </c>
      <c r="P79" s="4">
        <v>14867.2139483581</v>
      </c>
      <c r="Q79" s="4">
        <v>13554.539284713001</v>
      </c>
      <c r="R79" s="4">
        <v>14157.327145478999</v>
      </c>
      <c r="S79" s="4">
        <v>13030.8721401437</v>
      </c>
      <c r="T79" s="4">
        <v>18234.0877093485</v>
      </c>
      <c r="U79" s="4">
        <v>17936.6213748993</v>
      </c>
      <c r="V79" s="4">
        <v>12399.804724412699</v>
      </c>
      <c r="W79" s="4">
        <v>12686.1618258161</v>
      </c>
      <c r="X79" s="4">
        <v>12214.0233330148</v>
      </c>
      <c r="Y79" s="4">
        <v>11616.5463739932</v>
      </c>
      <c r="Z79" s="4">
        <v>17804.227433799799</v>
      </c>
      <c r="AA79" s="4">
        <v>17002.350363016401</v>
      </c>
      <c r="AB79" s="4">
        <v>16692.336643271599</v>
      </c>
      <c r="AC79" s="4">
        <v>10982.5492549311</v>
      </c>
      <c r="AD79" s="4">
        <v>11401.9080261611</v>
      </c>
      <c r="AE79" s="4">
        <v>10476.480231453201</v>
      </c>
      <c r="AF79" s="4">
        <v>17640.477542303099</v>
      </c>
      <c r="AG79" s="4">
        <v>16008.885245895201</v>
      </c>
      <c r="AH79" s="4">
        <v>15640.144465273601</v>
      </c>
      <c r="AI79" s="4">
        <v>9788.4798393590299</v>
      </c>
      <c r="AJ79" s="4">
        <v>9967.6118201610807</v>
      </c>
      <c r="AK79" s="4">
        <v>11892.2831559197</v>
      </c>
      <c r="AL79" s="4">
        <v>8359.2720043199297</v>
      </c>
      <c r="AM79" s="4">
        <v>16282.340396804</v>
      </c>
      <c r="AN79" s="4">
        <v>12966.978550908399</v>
      </c>
      <c r="AO79" s="4">
        <v>16235.5948704316</v>
      </c>
      <c r="AP79" s="4">
        <v>15528.903826348</v>
      </c>
      <c r="AQ79" s="4">
        <v>13337.6875640209</v>
      </c>
      <c r="AR79" s="4">
        <v>11808.5580665582</v>
      </c>
      <c r="AS79" s="4">
        <v>6865.1883367397504</v>
      </c>
      <c r="AT79" s="4">
        <v>7440.7719886436498</v>
      </c>
      <c r="AU79" s="4">
        <v>14937.9164193161</v>
      </c>
      <c r="AV79" s="4">
        <v>14021.2756568035</v>
      </c>
      <c r="AW79" s="4">
        <v>13231.201261439801</v>
      </c>
      <c r="AX79" s="4">
        <v>12808.9215476729</v>
      </c>
      <c r="AY79" s="4">
        <v>5284.61827388045</v>
      </c>
      <c r="AZ79" s="4">
        <v>4618.3977560993999</v>
      </c>
      <c r="BA79" s="4">
        <v>7534.4687092956701</v>
      </c>
      <c r="BB79" s="4">
        <v>3496.7502464363301</v>
      </c>
      <c r="BC79" s="4">
        <v>4236.8567623935696</v>
      </c>
      <c r="BD79" s="4">
        <v>10414.4826093092</v>
      </c>
      <c r="BE79" s="4">
        <v>9172.3808424374802</v>
      </c>
      <c r="BF79" s="4">
        <v>7796.4402109469602</v>
      </c>
      <c r="BG79" s="4">
        <v>3919.1360985495899</v>
      </c>
      <c r="BH79" s="4">
        <v>2483.0362055917399</v>
      </c>
      <c r="BI79" s="4">
        <v>3173.2193271746801</v>
      </c>
      <c r="BJ79" s="4">
        <v>10189.3536025251</v>
      </c>
      <c r="BK79" s="4">
        <v>9146.7618025885295</v>
      </c>
      <c r="BL79" s="4">
        <v>7095.57902379185</v>
      </c>
      <c r="BM79" s="4">
        <v>4322.48738794162</v>
      </c>
      <c r="BN79" s="4">
        <v>1783.0618926924601</v>
      </c>
      <c r="BO79" s="4">
        <v>1063.74864927005</v>
      </c>
      <c r="BP79" s="4">
        <v>1698.61831066272</v>
      </c>
      <c r="BQ79" s="4">
        <v>14671.693307792</v>
      </c>
      <c r="BR79" s="4">
        <v>13288.200277247701</v>
      </c>
      <c r="BS79" s="4">
        <v>11847.016975704701</v>
      </c>
      <c r="BT79" s="4">
        <v>9254.7142902613195</v>
      </c>
      <c r="BU79" s="4">
        <v>7424.6848056440704</v>
      </c>
      <c r="BV79" s="4">
        <v>6271.3863067069997</v>
      </c>
      <c r="BW79" s="4">
        <v>4380.7716811796699</v>
      </c>
      <c r="BX79" s="4">
        <v>0</v>
      </c>
      <c r="BY79" s="4">
        <v>64.938872916726098</v>
      </c>
      <c r="BZ79" s="4">
        <v>12580.835827565499</v>
      </c>
      <c r="CA79" s="4">
        <v>10496.8649127402</v>
      </c>
      <c r="CB79" s="4">
        <v>8485.9596776840208</v>
      </c>
      <c r="CC79" s="4">
        <v>7715.3977882364798</v>
      </c>
      <c r="CD79" s="4">
        <v>7679.2169364680503</v>
      </c>
      <c r="CE79" s="4">
        <v>8433.8317741975898</v>
      </c>
      <c r="CF79" s="4">
        <v>8278.1492330595302</v>
      </c>
      <c r="CG79" s="4">
        <v>11912.412531227101</v>
      </c>
      <c r="CH79" s="4"/>
      <c r="CI79" s="4">
        <v>934520.85070938477</v>
      </c>
    </row>
    <row r="80" spans="1:87" x14ac:dyDescent="0.25">
      <c r="A80" s="3">
        <v>6186</v>
      </c>
      <c r="B80" s="4">
        <v>9898.7829343445992</v>
      </c>
      <c r="C80" s="4">
        <v>17954.665959333201</v>
      </c>
      <c r="D80" s="4">
        <v>17759.116586698699</v>
      </c>
      <c r="E80" s="4">
        <v>18113.7747201282</v>
      </c>
      <c r="F80" s="4">
        <v>18322.914686612701</v>
      </c>
      <c r="G80" s="4">
        <v>17263.591283839</v>
      </c>
      <c r="H80" s="4">
        <v>16942.307950635</v>
      </c>
      <c r="I80" s="4">
        <v>17163.511332774899</v>
      </c>
      <c r="J80" s="4">
        <v>16214.346825229</v>
      </c>
      <c r="K80" s="4">
        <v>15996.9236700364</v>
      </c>
      <c r="L80" s="4">
        <v>15579.322881334499</v>
      </c>
      <c r="M80" s="4">
        <v>16211.1544686996</v>
      </c>
      <c r="N80" s="4">
        <v>13611.6882911961</v>
      </c>
      <c r="O80" s="4">
        <v>14362.878057408199</v>
      </c>
      <c r="P80" s="4">
        <v>14932.1528212748</v>
      </c>
      <c r="Q80" s="4">
        <v>13619.478157629799</v>
      </c>
      <c r="R80" s="4">
        <v>14222.2660183958</v>
      </c>
      <c r="S80" s="4">
        <v>13095.8110130605</v>
      </c>
      <c r="T80" s="4">
        <v>18299.026582265298</v>
      </c>
      <c r="U80" s="4">
        <v>18001.560247816</v>
      </c>
      <c r="V80" s="4">
        <v>12464.7435973294</v>
      </c>
      <c r="W80" s="4">
        <v>12751.1006987328</v>
      </c>
      <c r="X80" s="4">
        <v>12278.962205931601</v>
      </c>
      <c r="Y80" s="4">
        <v>11681.485246909901</v>
      </c>
      <c r="Z80" s="4">
        <v>17869.166306716601</v>
      </c>
      <c r="AA80" s="4">
        <v>17067.289235933102</v>
      </c>
      <c r="AB80" s="4">
        <v>16757.275516188402</v>
      </c>
      <c r="AC80" s="4">
        <v>11047.488127847801</v>
      </c>
      <c r="AD80" s="4">
        <v>11466.8468990778</v>
      </c>
      <c r="AE80" s="4">
        <v>10541.419104369899</v>
      </c>
      <c r="AF80" s="4">
        <v>17705.416415219901</v>
      </c>
      <c r="AG80" s="4">
        <v>16073.824118811899</v>
      </c>
      <c r="AH80" s="4">
        <v>15705.083338190299</v>
      </c>
      <c r="AI80" s="4">
        <v>9853.4187122757503</v>
      </c>
      <c r="AJ80" s="4">
        <v>10032.550693077799</v>
      </c>
      <c r="AK80" s="4">
        <v>11957.222028836401</v>
      </c>
      <c r="AL80" s="4">
        <v>8424.21087723665</v>
      </c>
      <c r="AM80" s="4">
        <v>16347.279269720701</v>
      </c>
      <c r="AN80" s="4">
        <v>13031.9174238252</v>
      </c>
      <c r="AO80" s="4">
        <v>16300.5337433483</v>
      </c>
      <c r="AP80" s="4">
        <v>15593.8426992647</v>
      </c>
      <c r="AQ80" s="4">
        <v>13402.6264369376</v>
      </c>
      <c r="AR80" s="4">
        <v>11873.496939475001</v>
      </c>
      <c r="AS80" s="4">
        <v>6930.1272096564799</v>
      </c>
      <c r="AT80" s="4">
        <v>7505.7108615603802</v>
      </c>
      <c r="AU80" s="4">
        <v>15002.8552922329</v>
      </c>
      <c r="AV80" s="4">
        <v>14086.214529720201</v>
      </c>
      <c r="AW80" s="4">
        <v>13296.140134356499</v>
      </c>
      <c r="AX80" s="4">
        <v>12873.860420589601</v>
      </c>
      <c r="AY80" s="4">
        <v>5349.5571467971704</v>
      </c>
      <c r="AZ80" s="4">
        <v>4683.3366290161302</v>
      </c>
      <c r="BA80" s="4">
        <v>7599.4075822123896</v>
      </c>
      <c r="BB80" s="4">
        <v>3561.6891193530601</v>
      </c>
      <c r="BC80" s="4">
        <v>4301.79563531029</v>
      </c>
      <c r="BD80" s="4">
        <v>10479.4214822259</v>
      </c>
      <c r="BE80" s="4">
        <v>9237.3197153542096</v>
      </c>
      <c r="BF80" s="4">
        <v>7861.3790838636796</v>
      </c>
      <c r="BG80" s="4">
        <v>3984.0749714663202</v>
      </c>
      <c r="BH80" s="4">
        <v>2547.9750785084598</v>
      </c>
      <c r="BI80" s="4">
        <v>3238.1582000914</v>
      </c>
      <c r="BJ80" s="4">
        <v>10254.2924754418</v>
      </c>
      <c r="BK80" s="4">
        <v>9211.7006755052607</v>
      </c>
      <c r="BL80" s="4">
        <v>7160.5178967085703</v>
      </c>
      <c r="BM80" s="4">
        <v>4387.4262608583504</v>
      </c>
      <c r="BN80" s="4">
        <v>1848.00076560919</v>
      </c>
      <c r="BO80" s="4">
        <v>1128.6875221867699</v>
      </c>
      <c r="BP80" s="4">
        <v>1763.5571835794501</v>
      </c>
      <c r="BQ80" s="4">
        <v>14736.632180708701</v>
      </c>
      <c r="BR80" s="4">
        <v>13353.139150164399</v>
      </c>
      <c r="BS80" s="4">
        <v>11911.955848621399</v>
      </c>
      <c r="BT80" s="4">
        <v>9319.6531631780508</v>
      </c>
      <c r="BU80" s="4">
        <v>7489.6236785607998</v>
      </c>
      <c r="BV80" s="4">
        <v>6336.32517962373</v>
      </c>
      <c r="BW80" s="4">
        <v>4445.7105540963903</v>
      </c>
      <c r="BX80" s="4">
        <v>64.938872916726098</v>
      </c>
      <c r="BY80" s="4">
        <v>0</v>
      </c>
      <c r="BZ80" s="4">
        <v>12645.774700482199</v>
      </c>
      <c r="CA80" s="4">
        <v>10561.803785656901</v>
      </c>
      <c r="CB80" s="4">
        <v>8550.8985506007502</v>
      </c>
      <c r="CC80" s="4">
        <v>7780.3366611532101</v>
      </c>
      <c r="CD80" s="4">
        <v>7744.1558093847798</v>
      </c>
      <c r="CE80" s="4">
        <v>8498.7706471143101</v>
      </c>
      <c r="CF80" s="4">
        <v>8343.0881059762596</v>
      </c>
      <c r="CG80" s="4">
        <v>11977.351404143899</v>
      </c>
      <c r="CH80" s="4"/>
      <c r="CI80" s="4">
        <v>939845.83828855678</v>
      </c>
    </row>
    <row r="81" spans="1:87" x14ac:dyDescent="0.25">
      <c r="A81" s="3">
        <v>6223</v>
      </c>
      <c r="B81" s="4">
        <v>9960.1876990550099</v>
      </c>
      <c r="C81" s="4">
        <v>18138.970709409299</v>
      </c>
      <c r="D81" s="4">
        <v>17943.4213367747</v>
      </c>
      <c r="E81" s="4">
        <v>18759.248778912901</v>
      </c>
      <c r="F81" s="4">
        <v>16399.333882543</v>
      </c>
      <c r="G81" s="4">
        <v>17102.566177365901</v>
      </c>
      <c r="H81" s="4">
        <v>17321.414120405101</v>
      </c>
      <c r="I81" s="4">
        <v>17808.9853915596</v>
      </c>
      <c r="J81" s="4">
        <v>16169.945992237999</v>
      </c>
      <c r="K81" s="4">
        <v>16068.742329427399</v>
      </c>
      <c r="L81" s="4">
        <v>16224.7969401192</v>
      </c>
      <c r="M81" s="4">
        <v>16856.628527484299</v>
      </c>
      <c r="N81" s="4">
        <v>17925.891689359702</v>
      </c>
      <c r="O81" s="4">
        <v>18677.081455571799</v>
      </c>
      <c r="P81" s="4">
        <v>15577.626880059501</v>
      </c>
      <c r="Q81" s="4">
        <v>14264.9522164145</v>
      </c>
      <c r="R81" s="4">
        <v>14867.740077180501</v>
      </c>
      <c r="S81" s="4">
        <v>17811.2379633778</v>
      </c>
      <c r="T81" s="4">
        <v>14149.131852770801</v>
      </c>
      <c r="U81" s="4">
        <v>13851.665518321601</v>
      </c>
      <c r="V81" s="4">
        <v>13110.2176561141</v>
      </c>
      <c r="W81" s="4">
        <v>14654.197757448001</v>
      </c>
      <c r="X81" s="4">
        <v>16318.250863847499</v>
      </c>
      <c r="Y81" s="4">
        <v>17696.457623214799</v>
      </c>
      <c r="Z81" s="4">
        <v>13712.059614207699</v>
      </c>
      <c r="AA81" s="4">
        <v>12917.394506438601</v>
      </c>
      <c r="AB81" s="4">
        <v>12607.380786693901</v>
      </c>
      <c r="AC81" s="4">
        <v>13902.2019148778</v>
      </c>
      <c r="AD81" s="4">
        <v>15927.370974531001</v>
      </c>
      <c r="AE81" s="4">
        <v>17102.448423039499</v>
      </c>
      <c r="AF81" s="4">
        <v>13548.309722710999</v>
      </c>
      <c r="AG81" s="4">
        <v>11916.717426302999</v>
      </c>
      <c r="AH81" s="4">
        <v>11555.1886086959</v>
      </c>
      <c r="AI81" s="4">
        <v>12710.0827141645</v>
      </c>
      <c r="AJ81" s="4">
        <v>12979.9432902679</v>
      </c>
      <c r="AK81" s="4">
        <v>18518.251347506</v>
      </c>
      <c r="AL81" s="4">
        <v>18715.002494630298</v>
      </c>
      <c r="AM81" s="4">
        <v>11972.863766938901</v>
      </c>
      <c r="AN81" s="4">
        <v>8874.8107313162509</v>
      </c>
      <c r="AO81" s="4">
        <v>10681.207545505</v>
      </c>
      <c r="AP81" s="4">
        <v>9974.5165014213599</v>
      </c>
      <c r="AQ81" s="4">
        <v>7787.9058595275501</v>
      </c>
      <c r="AR81" s="4">
        <v>7150.3901580451402</v>
      </c>
      <c r="AS81" s="4">
        <v>10231.248821224</v>
      </c>
      <c r="AT81" s="4">
        <v>10823.1973021949</v>
      </c>
      <c r="AU81" s="4">
        <v>9374.8970680063903</v>
      </c>
      <c r="AV81" s="4">
        <v>8458.25630549376</v>
      </c>
      <c r="AW81" s="4">
        <v>6981.3966357520903</v>
      </c>
      <c r="AX81" s="4">
        <v>6294.0352519521903</v>
      </c>
      <c r="AY81" s="4">
        <v>10662.623902069499</v>
      </c>
      <c r="AZ81" s="4">
        <v>10157.099316730901</v>
      </c>
      <c r="BA81" s="4">
        <v>8412.7734666542601</v>
      </c>
      <c r="BB81" s="4">
        <v>11580.370341760199</v>
      </c>
      <c r="BC81" s="4">
        <v>12320.4768577174</v>
      </c>
      <c r="BD81" s="4">
        <v>5129.58858458348</v>
      </c>
      <c r="BE81" s="4">
        <v>6417.02022511623</v>
      </c>
      <c r="BF81" s="4">
        <v>7333.1981778469599</v>
      </c>
      <c r="BG81" s="4">
        <v>8776.7675101087407</v>
      </c>
      <c r="BH81" s="4">
        <v>10097.7996219738</v>
      </c>
      <c r="BI81" s="4">
        <v>11256.8394224985</v>
      </c>
      <c r="BJ81" s="4">
        <v>4373.59405974936</v>
      </c>
      <c r="BK81" s="4">
        <v>5416.1858596859402</v>
      </c>
      <c r="BL81" s="4">
        <v>7200.6992127209496</v>
      </c>
      <c r="BM81" s="4">
        <v>8258.3484396238691</v>
      </c>
      <c r="BN81" s="4">
        <v>10797.773934872999</v>
      </c>
      <c r="BO81" s="4">
        <v>11517.0871782954</v>
      </c>
      <c r="BP81" s="4">
        <v>12710.2222186457</v>
      </c>
      <c r="BQ81" s="4">
        <v>5050.7612137743399</v>
      </c>
      <c r="BR81" s="4">
        <v>1404.80896201728</v>
      </c>
      <c r="BS81" s="4">
        <v>2295.6227173256402</v>
      </c>
      <c r="BT81" s="4">
        <v>5291.3680210422099</v>
      </c>
      <c r="BU81" s="4">
        <v>5841.9831134228498</v>
      </c>
      <c r="BV81" s="4">
        <v>6309.4495208584904</v>
      </c>
      <c r="BW81" s="4">
        <v>8200.0641463858301</v>
      </c>
      <c r="BX81" s="4">
        <v>12580.835827565499</v>
      </c>
      <c r="BY81" s="4">
        <v>12645.774700482199</v>
      </c>
      <c r="BZ81" s="4">
        <v>0</v>
      </c>
      <c r="CA81" s="4">
        <v>2085.7761963376502</v>
      </c>
      <c r="CB81" s="4">
        <v>4094.8761498814702</v>
      </c>
      <c r="CC81" s="4">
        <v>6758.3463351882301</v>
      </c>
      <c r="CD81" s="4">
        <v>6722.1654834197998</v>
      </c>
      <c r="CE81" s="4">
        <v>5928.8555554852001</v>
      </c>
      <c r="CF81" s="4">
        <v>6262.1250793545796</v>
      </c>
      <c r="CG81" s="4">
        <v>1827.3140426494101</v>
      </c>
      <c r="CH81" s="4"/>
      <c r="CI81" s="4">
        <v>938094.36660626484</v>
      </c>
    </row>
    <row r="82" spans="1:87" x14ac:dyDescent="0.25">
      <c r="A82" s="3">
        <v>6224</v>
      </c>
      <c r="B82" s="4">
        <v>9260.9899515792204</v>
      </c>
      <c r="C82" s="4">
        <v>17439.7729619335</v>
      </c>
      <c r="D82" s="4">
        <v>17244.223589298901</v>
      </c>
      <c r="E82" s="4">
        <v>18060.0510314372</v>
      </c>
      <c r="F82" s="4">
        <v>15700.1361350672</v>
      </c>
      <c r="G82" s="4">
        <v>16403.368429890099</v>
      </c>
      <c r="H82" s="4">
        <v>16622.216372929299</v>
      </c>
      <c r="I82" s="4">
        <v>17109.787644083801</v>
      </c>
      <c r="J82" s="4">
        <v>15470.748244762201</v>
      </c>
      <c r="K82" s="4">
        <v>15369.544581951601</v>
      </c>
      <c r="L82" s="4">
        <v>15525.5991926434</v>
      </c>
      <c r="M82" s="4">
        <v>16157.430780008501</v>
      </c>
      <c r="N82" s="4">
        <v>17226.693941883899</v>
      </c>
      <c r="O82" s="4">
        <v>17977.883708096</v>
      </c>
      <c r="P82" s="4">
        <v>14878.4291325837</v>
      </c>
      <c r="Q82" s="4">
        <v>13565.7544689387</v>
      </c>
      <c r="R82" s="4">
        <v>14168.5423297047</v>
      </c>
      <c r="S82" s="4">
        <v>17112.040215902001</v>
      </c>
      <c r="T82" s="4">
        <v>14315.723519465801</v>
      </c>
      <c r="U82" s="4">
        <v>14018.2571850166</v>
      </c>
      <c r="V82" s="4">
        <v>12411.0199086383</v>
      </c>
      <c r="W82" s="4">
        <v>13955.0000099722</v>
      </c>
      <c r="X82" s="4">
        <v>15619.053116371701</v>
      </c>
      <c r="Y82" s="4">
        <v>16997.259875739001</v>
      </c>
      <c r="Z82" s="4">
        <v>13878.651280902701</v>
      </c>
      <c r="AA82" s="4">
        <v>13083.9861731336</v>
      </c>
      <c r="AB82" s="4">
        <v>12773.9724533889</v>
      </c>
      <c r="AC82" s="4">
        <v>12968.490116294901</v>
      </c>
      <c r="AD82" s="4">
        <v>15228.1732270552</v>
      </c>
      <c r="AE82" s="4">
        <v>16403.250675563799</v>
      </c>
      <c r="AF82" s="4">
        <v>13714.901389405901</v>
      </c>
      <c r="AG82" s="4">
        <v>12083.309092998001</v>
      </c>
      <c r="AH82" s="4">
        <v>11721.7802753909</v>
      </c>
      <c r="AI82" s="4">
        <v>11776.3709155816</v>
      </c>
      <c r="AJ82" s="4">
        <v>12046.231491685099</v>
      </c>
      <c r="AK82" s="4">
        <v>17819.053600030202</v>
      </c>
      <c r="AL82" s="4">
        <v>16631.031579805</v>
      </c>
      <c r="AM82" s="4">
        <v>12139.455433633901</v>
      </c>
      <c r="AN82" s="4">
        <v>9041.4023980112397</v>
      </c>
      <c r="AO82" s="4">
        <v>10847.7992122</v>
      </c>
      <c r="AP82" s="4">
        <v>10141.1081681164</v>
      </c>
      <c r="AQ82" s="4">
        <v>7954.4975262225398</v>
      </c>
      <c r="AR82" s="4">
        <v>7316.9818247401199</v>
      </c>
      <c r="AS82" s="4">
        <v>9172.9467038698695</v>
      </c>
      <c r="AT82" s="4">
        <v>9760.3798729575992</v>
      </c>
      <c r="AU82" s="4">
        <v>9541.4887347013791</v>
      </c>
      <c r="AV82" s="4">
        <v>8624.8479721887506</v>
      </c>
      <c r="AW82" s="4">
        <v>7147.9883024470801</v>
      </c>
      <c r="AX82" s="4">
        <v>6460.62691864718</v>
      </c>
      <c r="AY82" s="4">
        <v>8766.1007585785992</v>
      </c>
      <c r="AZ82" s="4">
        <v>8099.88024079756</v>
      </c>
      <c r="BA82" s="4">
        <v>7349.9560374169596</v>
      </c>
      <c r="BB82" s="4">
        <v>9496.3994269348605</v>
      </c>
      <c r="BC82" s="4">
        <v>10236.505942892099</v>
      </c>
      <c r="BD82" s="4">
        <v>4195.8767860006101</v>
      </c>
      <c r="BE82" s="4">
        <v>5483.30842653336</v>
      </c>
      <c r="BF82" s="4">
        <v>6274.8960604928398</v>
      </c>
      <c r="BG82" s="4">
        <v>6697.5740554186004</v>
      </c>
      <c r="BH82" s="4">
        <v>8013.8287071484401</v>
      </c>
      <c r="BI82" s="4">
        <v>9172.8685076731999</v>
      </c>
      <c r="BJ82" s="4">
        <v>3439.8822611665</v>
      </c>
      <c r="BK82" s="4">
        <v>4482.4740611030802</v>
      </c>
      <c r="BL82" s="4">
        <v>5146.5214016592499</v>
      </c>
      <c r="BM82" s="4">
        <v>6174.3775247985604</v>
      </c>
      <c r="BN82" s="4">
        <v>8713.8030200477206</v>
      </c>
      <c r="BO82" s="4">
        <v>9433.1162634701304</v>
      </c>
      <c r="BP82" s="4">
        <v>10626.2513038204</v>
      </c>
      <c r="BQ82" s="4">
        <v>6272.5426474860697</v>
      </c>
      <c r="BR82" s="4">
        <v>2793.14064601981</v>
      </c>
      <c r="BS82" s="4">
        <v>1361.91091874277</v>
      </c>
      <c r="BT82" s="4">
        <v>4357.6562224593499</v>
      </c>
      <c r="BU82" s="4">
        <v>3787.8053023611401</v>
      </c>
      <c r="BV82" s="4">
        <v>4225.4786060331799</v>
      </c>
      <c r="BW82" s="4">
        <v>6116.0932315605096</v>
      </c>
      <c r="BX82" s="4">
        <v>10496.8649127402</v>
      </c>
      <c r="BY82" s="4">
        <v>10561.803785656901</v>
      </c>
      <c r="BZ82" s="4">
        <v>2085.7761963376502</v>
      </c>
      <c r="CA82" s="4">
        <v>0</v>
      </c>
      <c r="CB82" s="4">
        <v>3161.1643512986102</v>
      </c>
      <c r="CC82" s="4">
        <v>4674.3754203629096</v>
      </c>
      <c r="CD82" s="4">
        <v>4638.1945685944802</v>
      </c>
      <c r="CE82" s="4">
        <v>3843.0793591475599</v>
      </c>
      <c r="CF82" s="4">
        <v>4176.3488830169299</v>
      </c>
      <c r="CG82" s="4">
        <v>1415.5476184869699</v>
      </c>
      <c r="CH82" s="4"/>
      <c r="CI82" s="4">
        <v>866659.65512312681</v>
      </c>
    </row>
    <row r="83" spans="1:87" x14ac:dyDescent="0.25">
      <c r="A83" s="3">
        <v>6225</v>
      </c>
      <c r="B83" s="4">
        <v>9649.2269526336004</v>
      </c>
      <c r="C83" s="4">
        <v>17979.832285336401</v>
      </c>
      <c r="D83" s="4">
        <v>17784.282912701899</v>
      </c>
      <c r="E83" s="4">
        <v>18327.745392705601</v>
      </c>
      <c r="F83" s="4">
        <v>16844.067646620799</v>
      </c>
      <c r="G83" s="4">
        <v>17052.5559184661</v>
      </c>
      <c r="H83" s="4">
        <v>17156.278623212402</v>
      </c>
      <c r="I83" s="4">
        <v>17377.4820053523</v>
      </c>
      <c r="J83" s="4">
        <v>16010.807568165101</v>
      </c>
      <c r="K83" s="4">
        <v>15909.603905354499</v>
      </c>
      <c r="L83" s="4">
        <v>15793.293553911901</v>
      </c>
      <c r="M83" s="4">
        <v>16425.125141277</v>
      </c>
      <c r="N83" s="4">
        <v>17494.388303152398</v>
      </c>
      <c r="O83" s="4">
        <v>18245.578069364499</v>
      </c>
      <c r="P83" s="4">
        <v>15146.123493852199</v>
      </c>
      <c r="Q83" s="4">
        <v>13833.4488302072</v>
      </c>
      <c r="R83" s="4">
        <v>14436.236690973201</v>
      </c>
      <c r="S83" s="4">
        <v>17379.7345771705</v>
      </c>
      <c r="T83" s="4">
        <v>16314.8698987437</v>
      </c>
      <c r="U83" s="4">
        <v>16017.4035642945</v>
      </c>
      <c r="V83" s="4">
        <v>12678.714269906801</v>
      </c>
      <c r="W83" s="4">
        <v>14222.694371240699</v>
      </c>
      <c r="X83" s="4">
        <v>15886.7474776402</v>
      </c>
      <c r="Y83" s="4">
        <v>17264.9542370075</v>
      </c>
      <c r="Z83" s="4">
        <v>15877.7976601805</v>
      </c>
      <c r="AA83" s="4">
        <v>15083.1325524115</v>
      </c>
      <c r="AB83" s="4">
        <v>14773.1188326668</v>
      </c>
      <c r="AC83" s="4">
        <v>11261.4588004253</v>
      </c>
      <c r="AD83" s="4">
        <v>15495.867588323699</v>
      </c>
      <c r="AE83" s="4">
        <v>16670.9450368322</v>
      </c>
      <c r="AF83" s="4">
        <v>15714.0477686838</v>
      </c>
      <c r="AG83" s="4">
        <v>14082.4554722759</v>
      </c>
      <c r="AH83" s="4">
        <v>13720.9266546688</v>
      </c>
      <c r="AI83" s="4">
        <v>10067.389384853201</v>
      </c>
      <c r="AJ83" s="4">
        <v>10246.5213656552</v>
      </c>
      <c r="AK83" s="4">
        <v>18086.747961298701</v>
      </c>
      <c r="AL83" s="4">
        <v>14620.1263447488</v>
      </c>
      <c r="AM83" s="4">
        <v>14138.6018129118</v>
      </c>
      <c r="AN83" s="4">
        <v>11040.548777289099</v>
      </c>
      <c r="AO83" s="4">
        <v>12846.945591477899</v>
      </c>
      <c r="AP83" s="4">
        <v>12140.254547394199</v>
      </c>
      <c r="AQ83" s="4">
        <v>9953.6439055004303</v>
      </c>
      <c r="AR83" s="4">
        <v>9316.1282040180104</v>
      </c>
      <c r="AS83" s="4">
        <v>7132.2483650500999</v>
      </c>
      <c r="AT83" s="4">
        <v>7719.6815341378297</v>
      </c>
      <c r="AU83" s="4">
        <v>11540.635113979301</v>
      </c>
      <c r="AV83" s="4">
        <v>10623.994351466599</v>
      </c>
      <c r="AW83" s="4">
        <v>9147.1346817249705</v>
      </c>
      <c r="AX83" s="4">
        <v>8459.7732979250704</v>
      </c>
      <c r="AY83" s="4">
        <v>6728.4436846304798</v>
      </c>
      <c r="AZ83" s="4">
        <v>6062.2231668494396</v>
      </c>
      <c r="BA83" s="4">
        <v>5309.25769859719</v>
      </c>
      <c r="BB83" s="4">
        <v>7485.4941918786999</v>
      </c>
      <c r="BC83" s="4">
        <v>8225.6007078359398</v>
      </c>
      <c r="BD83" s="4">
        <v>6016.9268829986504</v>
      </c>
      <c r="BE83" s="4">
        <v>4774.82511612692</v>
      </c>
      <c r="BF83" s="4">
        <v>4234.1977216730702</v>
      </c>
      <c r="BG83" s="4">
        <v>4681.8913602272696</v>
      </c>
      <c r="BH83" s="4">
        <v>6002.9234720922796</v>
      </c>
      <c r="BI83" s="4">
        <v>7161.9632726170403</v>
      </c>
      <c r="BJ83" s="4">
        <v>4651.94969210613</v>
      </c>
      <c r="BK83" s="4">
        <v>3609.3578921695498</v>
      </c>
      <c r="BL83" s="4">
        <v>3105.8230628394699</v>
      </c>
      <c r="BM83" s="4">
        <v>4163.4722897423999</v>
      </c>
      <c r="BN83" s="4">
        <v>6702.89778499156</v>
      </c>
      <c r="BO83" s="4">
        <v>7422.2110284139699</v>
      </c>
      <c r="BP83" s="4">
        <v>8615.3460687642291</v>
      </c>
      <c r="BQ83" s="4">
        <v>8271.6890267639592</v>
      </c>
      <c r="BR83" s="4">
        <v>4802.24059956364</v>
      </c>
      <c r="BS83" s="4">
        <v>3361.0572980206598</v>
      </c>
      <c r="BT83" s="4">
        <v>3717.3103798423299</v>
      </c>
      <c r="BU83" s="4">
        <v>1747.1069635413701</v>
      </c>
      <c r="BV83" s="4">
        <v>2214.5733709770202</v>
      </c>
      <c r="BW83" s="4">
        <v>4105.1879965043499</v>
      </c>
      <c r="BX83" s="4">
        <v>8485.9596776840208</v>
      </c>
      <c r="BY83" s="4">
        <v>8550.8985506007502</v>
      </c>
      <c r="BZ83" s="4">
        <v>4094.8761498814702</v>
      </c>
      <c r="CA83" s="4">
        <v>3161.1643512986102</v>
      </c>
      <c r="CB83" s="4">
        <v>0</v>
      </c>
      <c r="CC83" s="4">
        <v>2663.47018530676</v>
      </c>
      <c r="CD83" s="4">
        <v>2627.2893335383301</v>
      </c>
      <c r="CE83" s="4">
        <v>1838.4556818537601</v>
      </c>
      <c r="CF83" s="4">
        <v>2171.7252057231399</v>
      </c>
      <c r="CG83" s="4">
        <v>3449.5494869786799</v>
      </c>
      <c r="CH83" s="4"/>
      <c r="CI83" s="4">
        <v>865208.68064782408</v>
      </c>
    </row>
    <row r="84" spans="1:87" x14ac:dyDescent="0.25">
      <c r="A84" s="3">
        <v>6226</v>
      </c>
      <c r="B84" s="4">
        <v>9861.2252564510109</v>
      </c>
      <c r="C84" s="4">
        <v>18191.8305891538</v>
      </c>
      <c r="D84" s="4">
        <v>17996.281216519299</v>
      </c>
      <c r="E84" s="4">
        <v>18539.743696523099</v>
      </c>
      <c r="F84" s="4">
        <v>17056.065950438198</v>
      </c>
      <c r="G84" s="4">
        <v>17264.554222283499</v>
      </c>
      <c r="H84" s="4">
        <v>17368.276927029801</v>
      </c>
      <c r="I84" s="4">
        <v>17589.480309169699</v>
      </c>
      <c r="J84" s="4">
        <v>16222.8058719825</v>
      </c>
      <c r="K84" s="4">
        <v>16121.602209171901</v>
      </c>
      <c r="L84" s="4">
        <v>16005.2918577293</v>
      </c>
      <c r="M84" s="4">
        <v>16637.123445094399</v>
      </c>
      <c r="N84" s="4">
        <v>17706.386606969802</v>
      </c>
      <c r="O84" s="4">
        <v>18457.576373181899</v>
      </c>
      <c r="P84" s="4">
        <v>15358.121797669601</v>
      </c>
      <c r="Q84" s="4">
        <v>14045.4471340246</v>
      </c>
      <c r="R84" s="4">
        <v>14648.2349947906</v>
      </c>
      <c r="S84" s="4">
        <v>17591.7328809879</v>
      </c>
      <c r="T84" s="4">
        <v>17019.972979820701</v>
      </c>
      <c r="U84" s="4">
        <v>16722.506645371399</v>
      </c>
      <c r="V84" s="4">
        <v>12890.7125737242</v>
      </c>
      <c r="W84" s="4">
        <v>14434.692675058101</v>
      </c>
      <c r="X84" s="4">
        <v>16098.745781457599</v>
      </c>
      <c r="Y84" s="4">
        <v>17106.838824974599</v>
      </c>
      <c r="Z84" s="4">
        <v>16590.112704272</v>
      </c>
      <c r="AA84" s="4">
        <v>15788.235633488501</v>
      </c>
      <c r="AB84" s="4">
        <v>15478.2219137437</v>
      </c>
      <c r="AC84" s="4">
        <v>11473.4571042427</v>
      </c>
      <c r="AD84" s="4">
        <v>15707.865892141101</v>
      </c>
      <c r="AE84" s="4">
        <v>15966.772682434599</v>
      </c>
      <c r="AF84" s="4">
        <v>16426.3628127753</v>
      </c>
      <c r="AG84" s="4">
        <v>14794.7705163673</v>
      </c>
      <c r="AH84" s="4">
        <v>14426.0297357457</v>
      </c>
      <c r="AI84" s="4">
        <v>10279.3876886706</v>
      </c>
      <c r="AJ84" s="4">
        <v>10458.5196694727</v>
      </c>
      <c r="AK84" s="4">
        <v>17382.575606900999</v>
      </c>
      <c r="AL84" s="4">
        <v>13849.564455301301</v>
      </c>
      <c r="AM84" s="4">
        <v>14888.1787119327</v>
      </c>
      <c r="AN84" s="4">
        <v>11752.863821380501</v>
      </c>
      <c r="AO84" s="4">
        <v>13596.522490498801</v>
      </c>
      <c r="AP84" s="4">
        <v>12889.831446415201</v>
      </c>
      <c r="AQ84" s="4">
        <v>10703.220804521399</v>
      </c>
      <c r="AR84" s="4">
        <v>9914.6342796561603</v>
      </c>
      <c r="AS84" s="4">
        <v>7344.2466688675104</v>
      </c>
      <c r="AT84" s="4">
        <v>7931.6798379552401</v>
      </c>
      <c r="AU84" s="4">
        <v>12290.2120130002</v>
      </c>
      <c r="AV84" s="4">
        <v>11373.571250487599</v>
      </c>
      <c r="AW84" s="4">
        <v>9896.7115807459395</v>
      </c>
      <c r="AX84" s="4">
        <v>9058.2793735632094</v>
      </c>
      <c r="AY84" s="4">
        <v>6034.9209347842498</v>
      </c>
      <c r="AZ84" s="4">
        <v>5368.7004170031996</v>
      </c>
      <c r="BA84" s="4">
        <v>5521.2560024146096</v>
      </c>
      <c r="BB84" s="4">
        <v>6714.9323024311598</v>
      </c>
      <c r="BC84" s="4">
        <v>7455.0388183883997</v>
      </c>
      <c r="BD84" s="4">
        <v>6228.92518681607</v>
      </c>
      <c r="BE84" s="4">
        <v>4986.8234199443395</v>
      </c>
      <c r="BF84" s="4">
        <v>4446.1960254904898</v>
      </c>
      <c r="BG84" s="4">
        <v>3930.9889841578502</v>
      </c>
      <c r="BH84" s="4">
        <v>5232.3615826447403</v>
      </c>
      <c r="BI84" s="4">
        <v>6391.4013831695001</v>
      </c>
      <c r="BJ84" s="4">
        <v>5478.1247657619397</v>
      </c>
      <c r="BK84" s="4">
        <v>4435.5329658253604</v>
      </c>
      <c r="BL84" s="4">
        <v>3317.8213666568899</v>
      </c>
      <c r="BM84" s="4">
        <v>3392.9104002948602</v>
      </c>
      <c r="BN84" s="4">
        <v>5932.3358955440199</v>
      </c>
      <c r="BO84" s="4">
        <v>6651.6491389664297</v>
      </c>
      <c r="BP84" s="4">
        <v>7844.7841793166899</v>
      </c>
      <c r="BQ84" s="4">
        <v>9960.4644710287903</v>
      </c>
      <c r="BR84" s="4">
        <v>7465.7107848703999</v>
      </c>
      <c r="BS84" s="4">
        <v>6024.5274833274198</v>
      </c>
      <c r="BT84" s="4">
        <v>4543.4854534981496</v>
      </c>
      <c r="BU84" s="4">
        <v>1940.37837063489</v>
      </c>
      <c r="BV84" s="4">
        <v>1444.0114815294801</v>
      </c>
      <c r="BW84" s="4">
        <v>3334.6261070568098</v>
      </c>
      <c r="BX84" s="4">
        <v>7715.3977882364798</v>
      </c>
      <c r="BY84" s="4">
        <v>7780.3366611532101</v>
      </c>
      <c r="BZ84" s="4">
        <v>6758.3463351882301</v>
      </c>
      <c r="CA84" s="4">
        <v>4674.3754203629096</v>
      </c>
      <c r="CB84" s="4">
        <v>2663.47018530676</v>
      </c>
      <c r="CC84" s="4">
        <v>0</v>
      </c>
      <c r="CD84" s="4">
        <v>36.1808517684306</v>
      </c>
      <c r="CE84" s="4">
        <v>918.205063881706</v>
      </c>
      <c r="CF84" s="4">
        <v>584.93554001232997</v>
      </c>
      <c r="CG84" s="4">
        <v>6089.92303884988</v>
      </c>
      <c r="CH84" s="4"/>
      <c r="CI84" s="4">
        <v>882496.15832047525</v>
      </c>
    </row>
    <row r="85" spans="1:87" x14ac:dyDescent="0.25">
      <c r="A85" s="3">
        <v>6227</v>
      </c>
      <c r="B85" s="4">
        <v>9825.0444046825796</v>
      </c>
      <c r="C85" s="4">
        <v>18155.6497373854</v>
      </c>
      <c r="D85" s="4">
        <v>17960.100364750899</v>
      </c>
      <c r="E85" s="4">
        <v>18503.562844754601</v>
      </c>
      <c r="F85" s="4">
        <v>17019.885098669802</v>
      </c>
      <c r="G85" s="4">
        <v>17228.373370515099</v>
      </c>
      <c r="H85" s="4">
        <v>17332.096075261401</v>
      </c>
      <c r="I85" s="4">
        <v>17553.299457401299</v>
      </c>
      <c r="J85" s="4">
        <v>16186.6250202141</v>
      </c>
      <c r="K85" s="4">
        <v>16085.4213574035</v>
      </c>
      <c r="L85" s="4">
        <v>15969.1110059609</v>
      </c>
      <c r="M85" s="4">
        <v>16600.942593325999</v>
      </c>
      <c r="N85" s="4">
        <v>17670.205755201401</v>
      </c>
      <c r="O85" s="4">
        <v>18421.395521413498</v>
      </c>
      <c r="P85" s="4">
        <v>15321.9409459012</v>
      </c>
      <c r="Q85" s="4">
        <v>14009.2662822562</v>
      </c>
      <c r="R85" s="4">
        <v>14612.0541430222</v>
      </c>
      <c r="S85" s="4">
        <v>17555.5520292195</v>
      </c>
      <c r="T85" s="4">
        <v>16983.792128052199</v>
      </c>
      <c r="U85" s="4">
        <v>16686.325793602999</v>
      </c>
      <c r="V85" s="4">
        <v>12854.5317219558</v>
      </c>
      <c r="W85" s="4">
        <v>14398.5118232897</v>
      </c>
      <c r="X85" s="4">
        <v>16062.564929689201</v>
      </c>
      <c r="Y85" s="4">
        <v>17070.6579732061</v>
      </c>
      <c r="Z85" s="4">
        <v>16553.931852503501</v>
      </c>
      <c r="AA85" s="4">
        <v>15752.05478172</v>
      </c>
      <c r="AB85" s="4">
        <v>15442.0410619753</v>
      </c>
      <c r="AC85" s="4">
        <v>11437.276252474299</v>
      </c>
      <c r="AD85" s="4">
        <v>15671.6850403727</v>
      </c>
      <c r="AE85" s="4">
        <v>15930.591830666201</v>
      </c>
      <c r="AF85" s="4">
        <v>16390.181961006801</v>
      </c>
      <c r="AG85" s="4">
        <v>14758.5896645989</v>
      </c>
      <c r="AH85" s="4">
        <v>14389.8488839773</v>
      </c>
      <c r="AI85" s="4">
        <v>10243.2068369022</v>
      </c>
      <c r="AJ85" s="4">
        <v>10422.3388177042</v>
      </c>
      <c r="AK85" s="4">
        <v>17346.394755132598</v>
      </c>
      <c r="AL85" s="4">
        <v>13813.3836035329</v>
      </c>
      <c r="AM85" s="4">
        <v>14851.9978601643</v>
      </c>
      <c r="AN85" s="4">
        <v>11716.6829696121</v>
      </c>
      <c r="AO85" s="4">
        <v>13560.341638730401</v>
      </c>
      <c r="AP85" s="4">
        <v>12853.650594646801</v>
      </c>
      <c r="AQ85" s="4">
        <v>10667.039952753001</v>
      </c>
      <c r="AR85" s="4">
        <v>9878.4534278877309</v>
      </c>
      <c r="AS85" s="4">
        <v>7308.06581709908</v>
      </c>
      <c r="AT85" s="4">
        <v>7895.4989861868098</v>
      </c>
      <c r="AU85" s="4">
        <v>12254.0311612318</v>
      </c>
      <c r="AV85" s="4">
        <v>11337.390398719201</v>
      </c>
      <c r="AW85" s="4">
        <v>9860.5307289775101</v>
      </c>
      <c r="AX85" s="4">
        <v>9022.09852179478</v>
      </c>
      <c r="AY85" s="4">
        <v>5998.7400830158203</v>
      </c>
      <c r="AZ85" s="4">
        <v>5332.5195652347702</v>
      </c>
      <c r="BA85" s="4">
        <v>5485.0751506461802</v>
      </c>
      <c r="BB85" s="4">
        <v>6678.7514506627303</v>
      </c>
      <c r="BC85" s="4">
        <v>7418.8579666199703</v>
      </c>
      <c r="BD85" s="4">
        <v>6192.7443350476397</v>
      </c>
      <c r="BE85" s="4">
        <v>4950.6425681759101</v>
      </c>
      <c r="BF85" s="4">
        <v>4410.0151737220604</v>
      </c>
      <c r="BG85" s="4">
        <v>3894.8081323894198</v>
      </c>
      <c r="BH85" s="4">
        <v>5196.18073087631</v>
      </c>
      <c r="BI85" s="4">
        <v>6355.2205314010698</v>
      </c>
      <c r="BJ85" s="4">
        <v>5441.9439139935103</v>
      </c>
      <c r="BK85" s="4">
        <v>4399.3521140569301</v>
      </c>
      <c r="BL85" s="4">
        <v>3281.6405148884601</v>
      </c>
      <c r="BM85" s="4">
        <v>3356.7295485264299</v>
      </c>
      <c r="BN85" s="4">
        <v>5896.1550437755895</v>
      </c>
      <c r="BO85" s="4">
        <v>6615.4682871980003</v>
      </c>
      <c r="BP85" s="4">
        <v>7808.6033275482596</v>
      </c>
      <c r="BQ85" s="4">
        <v>9924.2836192603609</v>
      </c>
      <c r="BR85" s="4">
        <v>7429.5299331019696</v>
      </c>
      <c r="BS85" s="4">
        <v>5988.3466315589903</v>
      </c>
      <c r="BT85" s="4">
        <v>4507.3046017297202</v>
      </c>
      <c r="BU85" s="4">
        <v>1904.1975188664601</v>
      </c>
      <c r="BV85" s="4">
        <v>1407.83062976105</v>
      </c>
      <c r="BW85" s="4">
        <v>3298.4452552883799</v>
      </c>
      <c r="BX85" s="4">
        <v>7679.2169364680503</v>
      </c>
      <c r="BY85" s="4">
        <v>7744.1558093847798</v>
      </c>
      <c r="BZ85" s="4">
        <v>6722.1654834197998</v>
      </c>
      <c r="CA85" s="4">
        <v>4638.1945685944802</v>
      </c>
      <c r="CB85" s="4">
        <v>2627.2893335383301</v>
      </c>
      <c r="CC85" s="4">
        <v>36.1808517684305</v>
      </c>
      <c r="CD85" s="4">
        <v>0</v>
      </c>
      <c r="CE85" s="4">
        <v>954.38591565013598</v>
      </c>
      <c r="CF85" s="4">
        <v>621.11639178076098</v>
      </c>
      <c r="CG85" s="4">
        <v>6053.7421870814496</v>
      </c>
      <c r="CH85" s="4"/>
      <c r="CI85" s="4">
        <v>879674.05188253871</v>
      </c>
    </row>
    <row r="86" spans="1:87" x14ac:dyDescent="0.25">
      <c r="A86" s="3">
        <v>6275</v>
      </c>
      <c r="B86" s="4">
        <v>9668.4020269370594</v>
      </c>
      <c r="C86" s="4">
        <v>17999.007359639902</v>
      </c>
      <c r="D86" s="4">
        <v>17803.457987005298</v>
      </c>
      <c r="E86" s="4">
        <v>18346.920467009099</v>
      </c>
      <c r="F86" s="4">
        <v>16863.242720924201</v>
      </c>
      <c r="G86" s="4">
        <v>17071.730992769601</v>
      </c>
      <c r="H86" s="4">
        <v>17175.453697515899</v>
      </c>
      <c r="I86" s="4">
        <v>17396.657079655801</v>
      </c>
      <c r="J86" s="4">
        <v>16029.9826424686</v>
      </c>
      <c r="K86" s="4">
        <v>15928.778979658</v>
      </c>
      <c r="L86" s="4">
        <v>15812.4686282154</v>
      </c>
      <c r="M86" s="4">
        <v>16444.300215580501</v>
      </c>
      <c r="N86" s="4">
        <v>17513.563377455801</v>
      </c>
      <c r="O86" s="4">
        <v>18264.753143667898</v>
      </c>
      <c r="P86" s="4">
        <v>15165.2985681557</v>
      </c>
      <c r="Q86" s="4">
        <v>13852.6239045107</v>
      </c>
      <c r="R86" s="4">
        <v>14455.4117652767</v>
      </c>
      <c r="S86" s="4">
        <v>17398.909651474001</v>
      </c>
      <c r="T86" s="4">
        <v>16827.1497503067</v>
      </c>
      <c r="U86" s="4">
        <v>16529.6834158575</v>
      </c>
      <c r="V86" s="4">
        <v>12697.8893442103</v>
      </c>
      <c r="W86" s="4">
        <v>14241.8694455442</v>
      </c>
      <c r="X86" s="4">
        <v>15905.9225519437</v>
      </c>
      <c r="Y86" s="4">
        <v>17284.129311311</v>
      </c>
      <c r="Z86" s="4">
        <v>16397.289474757999</v>
      </c>
      <c r="AA86" s="4">
        <v>15595.4124039745</v>
      </c>
      <c r="AB86" s="4">
        <v>15285.3986842298</v>
      </c>
      <c r="AC86" s="4">
        <v>11280.633874728701</v>
      </c>
      <c r="AD86" s="4">
        <v>15515.0426626272</v>
      </c>
      <c r="AE86" s="4">
        <v>16685.206668395698</v>
      </c>
      <c r="AF86" s="4">
        <v>16233.539583261299</v>
      </c>
      <c r="AG86" s="4">
        <v>14601.947286853399</v>
      </c>
      <c r="AH86" s="4">
        <v>14233.2065062318</v>
      </c>
      <c r="AI86" s="4">
        <v>10086.5644591567</v>
      </c>
      <c r="AJ86" s="4">
        <v>10265.6964399587</v>
      </c>
      <c r="AK86" s="4">
        <v>18101.009592862101</v>
      </c>
      <c r="AL86" s="4">
        <v>14567.9984412624</v>
      </c>
      <c r="AM86" s="4">
        <v>14695.3554824188</v>
      </c>
      <c r="AN86" s="4">
        <v>11560.0405918666</v>
      </c>
      <c r="AO86" s="4">
        <v>13403.6992609849</v>
      </c>
      <c r="AP86" s="4">
        <v>12697.0082169013</v>
      </c>
      <c r="AQ86" s="4">
        <v>10510.397575007401</v>
      </c>
      <c r="AR86" s="4">
        <v>9721.8110501422107</v>
      </c>
      <c r="AS86" s="4">
        <v>7151.4234393535598</v>
      </c>
      <c r="AT86" s="4">
        <v>7738.8566084412896</v>
      </c>
      <c r="AU86" s="4">
        <v>12097.3887834863</v>
      </c>
      <c r="AV86" s="4">
        <v>11180.7480209737</v>
      </c>
      <c r="AW86" s="4">
        <v>9703.8883512319899</v>
      </c>
      <c r="AX86" s="4">
        <v>8865.4561440492598</v>
      </c>
      <c r="AY86" s="4">
        <v>6743.3961962222402</v>
      </c>
      <c r="AZ86" s="4">
        <v>6077.1756784412</v>
      </c>
      <c r="BA86" s="4">
        <v>5328.43277290066</v>
      </c>
      <c r="BB86" s="4">
        <v>7433.3662883922698</v>
      </c>
      <c r="BC86" s="4">
        <v>8173.4728043494997</v>
      </c>
      <c r="BD86" s="4">
        <v>6036.1019573021204</v>
      </c>
      <c r="BE86" s="4">
        <v>4794.0001904303899</v>
      </c>
      <c r="BF86" s="4">
        <v>4253.3727959765401</v>
      </c>
      <c r="BG86" s="4">
        <v>4649.4229701189597</v>
      </c>
      <c r="BH86" s="4">
        <v>5950.7955686058503</v>
      </c>
      <c r="BI86" s="4">
        <v>7109.8353691306102</v>
      </c>
      <c r="BJ86" s="4">
        <v>4671.1247664095999</v>
      </c>
      <c r="BK86" s="4">
        <v>3628.5329664730102</v>
      </c>
      <c r="BL86" s="4">
        <v>3124.9981371429399</v>
      </c>
      <c r="BM86" s="4">
        <v>4111.3443862559598</v>
      </c>
      <c r="BN86" s="4">
        <v>6650.7698815051299</v>
      </c>
      <c r="BO86" s="4">
        <v>7370.0831249275398</v>
      </c>
      <c r="BP86" s="4">
        <v>8563.2181652777908</v>
      </c>
      <c r="BQ86" s="4">
        <v>9153.4644716764396</v>
      </c>
      <c r="BR86" s="4">
        <v>6636.2200051673699</v>
      </c>
      <c r="BS86" s="4">
        <v>5199.5129798744301</v>
      </c>
      <c r="BT86" s="4">
        <v>3736.4854541457998</v>
      </c>
      <c r="BU86" s="4">
        <v>1766.28203784484</v>
      </c>
      <c r="BV86" s="4">
        <v>2162.4454674905801</v>
      </c>
      <c r="BW86" s="4">
        <v>4053.0600930179198</v>
      </c>
      <c r="BX86" s="4">
        <v>8433.8317741975898</v>
      </c>
      <c r="BY86" s="4">
        <v>8498.7706471143101</v>
      </c>
      <c r="BZ86" s="4">
        <v>5928.8555554852001</v>
      </c>
      <c r="CA86" s="4">
        <v>3843.0793591475599</v>
      </c>
      <c r="CB86" s="4">
        <v>1838.4556818537601</v>
      </c>
      <c r="CC86" s="4">
        <v>918.205063881706</v>
      </c>
      <c r="CD86" s="4">
        <v>954.38591565013598</v>
      </c>
      <c r="CE86" s="4">
        <v>0</v>
      </c>
      <c r="CF86" s="4">
        <v>333.26952386937597</v>
      </c>
      <c r="CG86" s="4">
        <v>5258.6269776345298</v>
      </c>
      <c r="CH86" s="4"/>
      <c r="CI86" s="4">
        <v>878237.02165816538</v>
      </c>
    </row>
    <row r="87" spans="1:87" x14ac:dyDescent="0.25">
      <c r="A87" s="3">
        <v>6276</v>
      </c>
      <c r="B87" s="4">
        <v>9567.06870814781</v>
      </c>
      <c r="C87" s="4">
        <v>17897.674040850601</v>
      </c>
      <c r="D87" s="4">
        <v>17702.1246682161</v>
      </c>
      <c r="E87" s="4">
        <v>18245.5871482199</v>
      </c>
      <c r="F87" s="4">
        <v>16761.909402134999</v>
      </c>
      <c r="G87" s="4">
        <v>16970.3976739803</v>
      </c>
      <c r="H87" s="4">
        <v>17074.120378726599</v>
      </c>
      <c r="I87" s="4">
        <v>17295.3237608665</v>
      </c>
      <c r="J87" s="4">
        <v>15928.649323679399</v>
      </c>
      <c r="K87" s="4">
        <v>15827.4456608688</v>
      </c>
      <c r="L87" s="4">
        <v>15711.135309426199</v>
      </c>
      <c r="M87" s="4">
        <v>16342.9668967912</v>
      </c>
      <c r="N87" s="4">
        <v>17412.230058666599</v>
      </c>
      <c r="O87" s="4">
        <v>18163.4198248787</v>
      </c>
      <c r="P87" s="4">
        <v>15063.9652493664</v>
      </c>
      <c r="Q87" s="4">
        <v>13751.290585721399</v>
      </c>
      <c r="R87" s="4">
        <v>14354.0784464874</v>
      </c>
      <c r="S87" s="4">
        <v>17297.576332684701</v>
      </c>
      <c r="T87" s="4">
        <v>16725.816431517502</v>
      </c>
      <c r="U87" s="4">
        <v>16428.3500970682</v>
      </c>
      <c r="V87" s="4">
        <v>12596.556025421</v>
      </c>
      <c r="W87" s="4">
        <v>14140.5361267549</v>
      </c>
      <c r="X87" s="4">
        <v>15804.5892331544</v>
      </c>
      <c r="Y87" s="4">
        <v>17182.7959925217</v>
      </c>
      <c r="Z87" s="4">
        <v>16295.956155968801</v>
      </c>
      <c r="AA87" s="4">
        <v>15494.0790851853</v>
      </c>
      <c r="AB87" s="4">
        <v>15184.0653654406</v>
      </c>
      <c r="AC87" s="4">
        <v>11179.300555939501</v>
      </c>
      <c r="AD87" s="4">
        <v>15413.709343838</v>
      </c>
      <c r="AE87" s="4">
        <v>16529.524127257599</v>
      </c>
      <c r="AF87" s="4">
        <v>16132.206264472101</v>
      </c>
      <c r="AG87" s="4">
        <v>14500.613968064101</v>
      </c>
      <c r="AH87" s="4">
        <v>14131.873187442499</v>
      </c>
      <c r="AI87" s="4">
        <v>9985.2311403674194</v>
      </c>
      <c r="AJ87" s="4">
        <v>10164.363121169499</v>
      </c>
      <c r="AK87" s="4">
        <v>17945.3270517241</v>
      </c>
      <c r="AL87" s="4">
        <v>14412.3159001243</v>
      </c>
      <c r="AM87" s="4">
        <v>14594.022163629499</v>
      </c>
      <c r="AN87" s="4">
        <v>11458.7072730774</v>
      </c>
      <c r="AO87" s="4">
        <v>13302.3659421956</v>
      </c>
      <c r="AP87" s="4">
        <v>12595.674898112</v>
      </c>
      <c r="AQ87" s="4">
        <v>10409.0642562182</v>
      </c>
      <c r="AR87" s="4">
        <v>9620.4777313529594</v>
      </c>
      <c r="AS87" s="4">
        <v>7050.0901205643104</v>
      </c>
      <c r="AT87" s="4">
        <v>7637.5232896520401</v>
      </c>
      <c r="AU87" s="4">
        <v>11996.055464696999</v>
      </c>
      <c r="AV87" s="4">
        <v>11079.4147021844</v>
      </c>
      <c r="AW87" s="4">
        <v>9602.5550324427404</v>
      </c>
      <c r="AX87" s="4">
        <v>8764.1228252600104</v>
      </c>
      <c r="AY87" s="4">
        <v>6587.7136550841897</v>
      </c>
      <c r="AZ87" s="4">
        <v>5921.4931373031504</v>
      </c>
      <c r="BA87" s="4">
        <v>5227.0994541114096</v>
      </c>
      <c r="BB87" s="4">
        <v>7277.6837472542202</v>
      </c>
      <c r="BC87" s="4">
        <v>8017.7902632114501</v>
      </c>
      <c r="BD87" s="4">
        <v>5934.76863851287</v>
      </c>
      <c r="BE87" s="4">
        <v>4692.6668716411396</v>
      </c>
      <c r="BF87" s="4">
        <v>4152.0394771872898</v>
      </c>
      <c r="BG87" s="4">
        <v>4493.7404289809101</v>
      </c>
      <c r="BH87" s="4">
        <v>5795.1130274677998</v>
      </c>
      <c r="BI87" s="4">
        <v>6954.1528279925597</v>
      </c>
      <c r="BJ87" s="4">
        <v>5004.3942902789704</v>
      </c>
      <c r="BK87" s="4">
        <v>3961.8024903423898</v>
      </c>
      <c r="BL87" s="4">
        <v>3023.66481835369</v>
      </c>
      <c r="BM87" s="4">
        <v>3955.6618451179102</v>
      </c>
      <c r="BN87" s="4">
        <v>6495.0873403670703</v>
      </c>
      <c r="BO87" s="4">
        <v>7214.4005837894902</v>
      </c>
      <c r="BP87" s="4">
        <v>8407.5356241397403</v>
      </c>
      <c r="BQ87" s="4">
        <v>9486.7339955458101</v>
      </c>
      <c r="BR87" s="4">
        <v>6969.4895290367504</v>
      </c>
      <c r="BS87" s="4">
        <v>5532.7825037437997</v>
      </c>
      <c r="BT87" s="4">
        <v>4069.7549780151799</v>
      </c>
      <c r="BU87" s="4">
        <v>1646.22182233169</v>
      </c>
      <c r="BV87" s="4">
        <v>2006.76292635253</v>
      </c>
      <c r="BW87" s="4">
        <v>3897.3775518798702</v>
      </c>
      <c r="BX87" s="4">
        <v>8278.1492330595393</v>
      </c>
      <c r="BY87" s="4">
        <v>8343.0881059762596</v>
      </c>
      <c r="BZ87" s="4">
        <v>6262.1250793545796</v>
      </c>
      <c r="CA87" s="4">
        <v>4176.3488830169299</v>
      </c>
      <c r="CB87" s="4">
        <v>2171.7252057231399</v>
      </c>
      <c r="CC87" s="4">
        <v>584.93554001232997</v>
      </c>
      <c r="CD87" s="4">
        <v>621.11639178076098</v>
      </c>
      <c r="CE87" s="4">
        <v>333.26952386937597</v>
      </c>
      <c r="CF87" s="4">
        <v>0</v>
      </c>
      <c r="CG87" s="4">
        <v>5591.8965015039003</v>
      </c>
      <c r="CH87" s="4"/>
      <c r="CI87" s="4">
        <v>872812.83263486985</v>
      </c>
    </row>
    <row r="88" spans="1:87" x14ac:dyDescent="0.25">
      <c r="A88" s="3">
        <v>6325</v>
      </c>
      <c r="B88" s="4">
        <v>9549.3750872592991</v>
      </c>
      <c r="C88" s="4">
        <v>17728.158097613501</v>
      </c>
      <c r="D88" s="4">
        <v>17532.608724979</v>
      </c>
      <c r="E88" s="4">
        <v>18348.436167117201</v>
      </c>
      <c r="F88" s="4">
        <v>15988.5212707473</v>
      </c>
      <c r="G88" s="4">
        <v>16691.753565570201</v>
      </c>
      <c r="H88" s="4">
        <v>16910.601508609401</v>
      </c>
      <c r="I88" s="4">
        <v>17398.1727797639</v>
      </c>
      <c r="J88" s="4">
        <v>15759.133380442299</v>
      </c>
      <c r="K88" s="4">
        <v>15657.9297176317</v>
      </c>
      <c r="L88" s="4">
        <v>15813.9843283235</v>
      </c>
      <c r="M88" s="4">
        <v>16445.815915688599</v>
      </c>
      <c r="N88" s="4">
        <v>17515.0790775639</v>
      </c>
      <c r="O88" s="4">
        <v>18266.268843776099</v>
      </c>
      <c r="P88" s="4">
        <v>15166.814268263801</v>
      </c>
      <c r="Q88" s="4">
        <v>13854.1396046188</v>
      </c>
      <c r="R88" s="4">
        <v>14456.927465384801</v>
      </c>
      <c r="S88" s="4">
        <v>17400.4253515821</v>
      </c>
      <c r="T88" s="4">
        <v>14604.108655145899</v>
      </c>
      <c r="U88" s="4">
        <v>14306.642320696599</v>
      </c>
      <c r="V88" s="4">
        <v>12699.405044318401</v>
      </c>
      <c r="W88" s="4">
        <v>14243.385145652301</v>
      </c>
      <c r="X88" s="4">
        <v>15907.438252051799</v>
      </c>
      <c r="Y88" s="4">
        <v>17285.645011419099</v>
      </c>
      <c r="Z88" s="4">
        <v>14167.0364165827</v>
      </c>
      <c r="AA88" s="4">
        <v>13372.371308813699</v>
      </c>
      <c r="AB88" s="4">
        <v>13062.357589069001</v>
      </c>
      <c r="AC88" s="4">
        <v>13256.875251975</v>
      </c>
      <c r="AD88" s="4">
        <v>15516.558362735301</v>
      </c>
      <c r="AE88" s="4">
        <v>16691.635811243799</v>
      </c>
      <c r="AF88" s="4">
        <v>14003.286525086</v>
      </c>
      <c r="AG88" s="4">
        <v>12371.6942286781</v>
      </c>
      <c r="AH88" s="4">
        <v>12010.165411070901</v>
      </c>
      <c r="AI88" s="4">
        <v>12064.7560512617</v>
      </c>
      <c r="AJ88" s="4">
        <v>12334.6166273651</v>
      </c>
      <c r="AK88" s="4">
        <v>18107.438735710301</v>
      </c>
      <c r="AL88" s="4">
        <v>18046.579198291998</v>
      </c>
      <c r="AM88" s="4">
        <v>12427.840569313899</v>
      </c>
      <c r="AN88" s="4">
        <v>9329.7875336913094</v>
      </c>
      <c r="AO88" s="4">
        <v>11136.18434788</v>
      </c>
      <c r="AP88" s="4">
        <v>10429.4933037964</v>
      </c>
      <c r="AQ88" s="4">
        <v>8242.8826619026095</v>
      </c>
      <c r="AR88" s="4">
        <v>7605.3669604201996</v>
      </c>
      <c r="AS88" s="4">
        <v>9585.9221583211893</v>
      </c>
      <c r="AT88" s="4">
        <v>10177.870639292099</v>
      </c>
      <c r="AU88" s="4">
        <v>9829.8738703814506</v>
      </c>
      <c r="AV88" s="4">
        <v>8913.2331078688203</v>
      </c>
      <c r="AW88" s="4">
        <v>7436.3734381271497</v>
      </c>
      <c r="AX88" s="4">
        <v>6749.0120543272496</v>
      </c>
      <c r="AY88" s="4">
        <v>10017.297239166701</v>
      </c>
      <c r="AZ88" s="4">
        <v>9511.7726538281204</v>
      </c>
      <c r="BA88" s="4">
        <v>7767.4468037514698</v>
      </c>
      <c r="BB88" s="4">
        <v>10911.947045421801</v>
      </c>
      <c r="BC88" s="4">
        <v>11652.0535613791</v>
      </c>
      <c r="BD88" s="4">
        <v>4484.2619216806797</v>
      </c>
      <c r="BE88" s="4">
        <v>5771.6935622134397</v>
      </c>
      <c r="BF88" s="4">
        <v>6687.8715149441696</v>
      </c>
      <c r="BG88" s="4">
        <v>8113.1216739055699</v>
      </c>
      <c r="BH88" s="4">
        <v>9429.3763256354105</v>
      </c>
      <c r="BI88" s="4">
        <v>10588.4161261602</v>
      </c>
      <c r="BJ88" s="4">
        <v>3728.2673968465701</v>
      </c>
      <c r="BK88" s="4">
        <v>4770.8591967831499</v>
      </c>
      <c r="BL88" s="4">
        <v>6555.3725498181602</v>
      </c>
      <c r="BM88" s="4">
        <v>7589.9251432855299</v>
      </c>
      <c r="BN88" s="4">
        <v>10129.350638534699</v>
      </c>
      <c r="BO88" s="4">
        <v>10848.6638819571</v>
      </c>
      <c r="BP88" s="4">
        <v>12041.7989223073</v>
      </c>
      <c r="BQ88" s="4">
        <v>6180.6307440886503</v>
      </c>
      <c r="BR88" s="4">
        <v>2534.6784923315799</v>
      </c>
      <c r="BS88" s="4">
        <v>1650.2960544228399</v>
      </c>
      <c r="BT88" s="4">
        <v>4646.0413581394196</v>
      </c>
      <c r="BU88" s="4">
        <v>5196.6564505200504</v>
      </c>
      <c r="BV88" s="4">
        <v>5641.0262245201502</v>
      </c>
      <c r="BW88" s="4">
        <v>7531.6408500474799</v>
      </c>
      <c r="BX88" s="4">
        <v>11912.412531227101</v>
      </c>
      <c r="BY88" s="4">
        <v>11977.351404143899</v>
      </c>
      <c r="BZ88" s="4">
        <v>1827.3140426494101</v>
      </c>
      <c r="CA88" s="4">
        <v>1415.5476184869699</v>
      </c>
      <c r="CB88" s="4">
        <v>3449.5494869786799</v>
      </c>
      <c r="CC88" s="4">
        <v>6089.92303884988</v>
      </c>
      <c r="CD88" s="4">
        <v>6053.7421870814496</v>
      </c>
      <c r="CE88" s="4">
        <v>5258.6269776345298</v>
      </c>
      <c r="CF88" s="4">
        <v>5591.8965015039003</v>
      </c>
      <c r="CG88" s="4">
        <v>0</v>
      </c>
      <c r="CH88" s="4"/>
      <c r="CI88" s="4">
        <v>913956.81186767016</v>
      </c>
    </row>
    <row r="89" spans="1:87" x14ac:dyDescent="0.25">
      <c r="A89" s="3" t="s">
        <v>7067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</row>
    <row r="90" spans="1:87" x14ac:dyDescent="0.25">
      <c r="A90" s="3" t="s">
        <v>7068</v>
      </c>
      <c r="B90" s="4">
        <v>639503.77304430399</v>
      </c>
      <c r="C90" s="4">
        <v>1056334.2126696617</v>
      </c>
      <c r="D90" s="4">
        <v>1040516.4400585189</v>
      </c>
      <c r="E90" s="4">
        <v>1099139.0072798391</v>
      </c>
      <c r="F90" s="4">
        <v>1013836.9516277665</v>
      </c>
      <c r="G90" s="4">
        <v>982719.84017227881</v>
      </c>
      <c r="H90" s="4">
        <v>979807.25473805785</v>
      </c>
      <c r="I90" s="4">
        <v>1021217.4095168652</v>
      </c>
      <c r="J90" s="4">
        <v>929137.06681272632</v>
      </c>
      <c r="K90" s="4">
        <v>899568.23948754591</v>
      </c>
      <c r="L90" s="4">
        <v>901107.04181393539</v>
      </c>
      <c r="M90" s="4">
        <v>946733.13288597995</v>
      </c>
      <c r="N90" s="4">
        <v>1017097.2895216864</v>
      </c>
      <c r="O90" s="4">
        <v>1078694.8503510805</v>
      </c>
      <c r="P90" s="4">
        <v>868489.11354208528</v>
      </c>
      <c r="Q90" s="4">
        <v>772198.17630374792</v>
      </c>
      <c r="R90" s="4">
        <v>823420.97202832229</v>
      </c>
      <c r="S90" s="4">
        <v>1002528.0939502538</v>
      </c>
      <c r="T90" s="4">
        <v>1110724.2163395071</v>
      </c>
      <c r="U90" s="4">
        <v>1042746.7269570621</v>
      </c>
      <c r="V90" s="4">
        <v>716669.53481179825</v>
      </c>
      <c r="W90" s="4">
        <v>806016.49554569705</v>
      </c>
      <c r="X90" s="4">
        <v>897007.78205194022</v>
      </c>
      <c r="Y90" s="4">
        <v>970110.61657394771</v>
      </c>
      <c r="Z90" s="4">
        <v>1076991.4923406783</v>
      </c>
      <c r="AA90" s="4">
        <v>1010538.4656794117</v>
      </c>
      <c r="AB90" s="4">
        <v>983156.24585879617</v>
      </c>
      <c r="AC90" s="4">
        <v>795116.9450071383</v>
      </c>
      <c r="AD90" s="4">
        <v>871628.58306012023</v>
      </c>
      <c r="AE90" s="4">
        <v>921918.60676832183</v>
      </c>
      <c r="AF90" s="4">
        <v>1063891.5010209405</v>
      </c>
      <c r="AG90" s="4">
        <v>934108.1322333212</v>
      </c>
      <c r="AH90" s="4">
        <v>904091.15182815469</v>
      </c>
      <c r="AI90" s="4">
        <v>697514.15153331961</v>
      </c>
      <c r="AJ90" s="4">
        <v>746661.88701006782</v>
      </c>
      <c r="AK90" s="4">
        <v>1038014.4465745699</v>
      </c>
      <c r="AL90" s="4">
        <v>989707.19091425231</v>
      </c>
      <c r="AM90" s="4">
        <v>945715.39190959814</v>
      </c>
      <c r="AN90" s="4">
        <v>742654.59390450164</v>
      </c>
      <c r="AO90" s="4">
        <v>952878.50147071108</v>
      </c>
      <c r="AP90" s="4">
        <v>933062.31507716875</v>
      </c>
      <c r="AQ90" s="4">
        <v>787769.68703268934</v>
      </c>
      <c r="AR90" s="4">
        <v>690853.59689379809</v>
      </c>
      <c r="AS90" s="4">
        <v>641274.8300899181</v>
      </c>
      <c r="AT90" s="4">
        <v>655362.35603992292</v>
      </c>
      <c r="AU90" s="4">
        <v>885201.38971287489</v>
      </c>
      <c r="AV90" s="4">
        <v>824034.17628829821</v>
      </c>
      <c r="AW90" s="4">
        <v>763464.8322139323</v>
      </c>
      <c r="AX90" s="4">
        <v>744904.61115443544</v>
      </c>
      <c r="AY90" s="4">
        <v>670549.16563223628</v>
      </c>
      <c r="AZ90" s="4">
        <v>694015.06547611346</v>
      </c>
      <c r="BA90" s="4">
        <v>676205.92923679342</v>
      </c>
      <c r="BB90" s="4">
        <v>883643.26573632448</v>
      </c>
      <c r="BC90" s="4">
        <v>943118.79793135612</v>
      </c>
      <c r="BD90" s="4">
        <v>710881.78416839859</v>
      </c>
      <c r="BE90" s="4">
        <v>697138.81201233319</v>
      </c>
      <c r="BF90" s="4">
        <v>672511.38855698938</v>
      </c>
      <c r="BG90" s="4">
        <v>749793.89099724556</v>
      </c>
      <c r="BH90" s="4">
        <v>770846.21519419982</v>
      </c>
      <c r="BI90" s="4">
        <v>855900.52824340691</v>
      </c>
      <c r="BJ90" s="4">
        <v>759813.67366039904</v>
      </c>
      <c r="BK90" s="4">
        <v>749322.75542782899</v>
      </c>
      <c r="BL90" s="4">
        <v>727556.58645162068</v>
      </c>
      <c r="BM90" s="4">
        <v>805478.00900586729</v>
      </c>
      <c r="BN90" s="4">
        <v>808638.2066797344</v>
      </c>
      <c r="BO90" s="4">
        <v>850076.83218545292</v>
      </c>
      <c r="BP90" s="4">
        <v>929761.14687314839</v>
      </c>
      <c r="BQ90" s="4">
        <v>982257.86354924086</v>
      </c>
      <c r="BR90" s="4">
        <v>874853.28280986578</v>
      </c>
      <c r="BS90" s="4">
        <v>817439.80670121778</v>
      </c>
      <c r="BT90" s="4">
        <v>754156.28328238719</v>
      </c>
      <c r="BU90" s="4">
        <v>788483.63784027856</v>
      </c>
      <c r="BV90" s="4">
        <v>816027.03857044899</v>
      </c>
      <c r="BW90" s="4">
        <v>802680.36293044174</v>
      </c>
      <c r="BX90" s="4">
        <v>934520.85070938477</v>
      </c>
      <c r="BY90" s="4">
        <v>939845.83828855678</v>
      </c>
      <c r="BZ90" s="4">
        <v>938094.36660626484</v>
      </c>
      <c r="CA90" s="4">
        <v>866659.65512312681</v>
      </c>
      <c r="CB90" s="4">
        <v>865208.68064782419</v>
      </c>
      <c r="CC90" s="4">
        <v>882496.15832047537</v>
      </c>
      <c r="CD90" s="4">
        <v>879674.05188253871</v>
      </c>
      <c r="CE90" s="4">
        <v>878237.02165816538</v>
      </c>
      <c r="CF90" s="4">
        <v>872812.83263486985</v>
      </c>
      <c r="CG90" s="4">
        <v>913956.81186767027</v>
      </c>
      <c r="CH90" s="4"/>
      <c r="CI90" s="4">
        <v>72978495.91659376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057"/>
  <sheetViews>
    <sheetView workbookViewId="0">
      <selection activeCell="F7" sqref="F7"/>
    </sheetView>
  </sheetViews>
  <sheetFormatPr defaultColWidth="9"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7064</v>
      </c>
      <c r="J1" t="s">
        <v>7065</v>
      </c>
    </row>
    <row r="2" spans="1:10" x14ac:dyDescent="0.25">
      <c r="A2">
        <v>1</v>
      </c>
      <c r="B2" t="s">
        <v>8</v>
      </c>
      <c r="C2">
        <v>12975</v>
      </c>
      <c r="D2">
        <v>12975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12975</v>
      </c>
      <c r="D3">
        <v>13019</v>
      </c>
      <c r="E3">
        <v>2</v>
      </c>
      <c r="F3">
        <v>3403.2990490919401</v>
      </c>
      <c r="G3">
        <v>3.12172827798415</v>
      </c>
      <c r="H3">
        <v>2385.9497761012599</v>
      </c>
      <c r="I3">
        <v>0</v>
      </c>
      <c r="J3">
        <v>5875</v>
      </c>
    </row>
    <row r="4" spans="1:10" x14ac:dyDescent="0.25">
      <c r="A4">
        <v>3</v>
      </c>
      <c r="B4" t="s">
        <v>10</v>
      </c>
      <c r="C4">
        <v>12975</v>
      </c>
      <c r="D4">
        <v>13008</v>
      </c>
      <c r="E4">
        <v>3</v>
      </c>
      <c r="F4">
        <v>3407.71213564357</v>
      </c>
      <c r="G4">
        <v>3.0250010821378699</v>
      </c>
      <c r="H4">
        <v>2550.3673723802799</v>
      </c>
      <c r="I4">
        <v>0</v>
      </c>
      <c r="J4">
        <v>5726</v>
      </c>
    </row>
    <row r="5" spans="1:10" x14ac:dyDescent="0.25">
      <c r="A5">
        <v>4</v>
      </c>
      <c r="B5" t="s">
        <v>11</v>
      </c>
      <c r="C5">
        <v>12975</v>
      </c>
      <c r="D5">
        <v>13009</v>
      </c>
      <c r="E5">
        <v>4</v>
      </c>
      <c r="F5">
        <v>3677.5727117470101</v>
      </c>
      <c r="G5">
        <v>3.6775727117470098</v>
      </c>
      <c r="H5">
        <v>3394.30683015864</v>
      </c>
      <c r="I5">
        <v>0</v>
      </c>
      <c r="J5">
        <v>5727</v>
      </c>
    </row>
    <row r="6" spans="1:10" x14ac:dyDescent="0.25">
      <c r="A6">
        <v>5</v>
      </c>
      <c r="B6" t="s">
        <v>12</v>
      </c>
      <c r="C6">
        <v>12975</v>
      </c>
      <c r="D6">
        <v>12995</v>
      </c>
      <c r="E6">
        <v>5</v>
      </c>
      <c r="F6">
        <v>3945.61844877269</v>
      </c>
      <c r="G6">
        <v>3.59518893337414</v>
      </c>
      <c r="H6">
        <v>3217.0677319748402</v>
      </c>
      <c r="I6">
        <v>0</v>
      </c>
      <c r="J6">
        <v>5607</v>
      </c>
    </row>
    <row r="7" spans="1:10" x14ac:dyDescent="0.25">
      <c r="A7">
        <v>6</v>
      </c>
      <c r="B7" t="s">
        <v>13</v>
      </c>
      <c r="C7">
        <v>12975</v>
      </c>
      <c r="D7">
        <v>13018</v>
      </c>
      <c r="E7">
        <v>6</v>
      </c>
      <c r="F7">
        <v>3981.3566267375199</v>
      </c>
      <c r="G7">
        <v>3.55142640332113</v>
      </c>
      <c r="H7">
        <v>2180.2639202505502</v>
      </c>
      <c r="I7">
        <v>0</v>
      </c>
      <c r="J7">
        <v>5874</v>
      </c>
    </row>
    <row r="8" spans="1:10" x14ac:dyDescent="0.25">
      <c r="A8">
        <v>7</v>
      </c>
      <c r="B8" t="s">
        <v>14</v>
      </c>
      <c r="C8">
        <v>12975</v>
      </c>
      <c r="D8">
        <v>13017</v>
      </c>
      <c r="E8">
        <v>7</v>
      </c>
      <c r="F8">
        <v>4340.3343024068299</v>
      </c>
      <c r="G8">
        <v>3.3785749524653199</v>
      </c>
      <c r="H8">
        <v>3808.3392273892</v>
      </c>
      <c r="I8">
        <v>0</v>
      </c>
      <c r="J8">
        <v>5873</v>
      </c>
    </row>
    <row r="9" spans="1:10" x14ac:dyDescent="0.25">
      <c r="A9">
        <v>8</v>
      </c>
      <c r="B9" t="s">
        <v>15</v>
      </c>
      <c r="C9">
        <v>12975</v>
      </c>
      <c r="D9">
        <v>13024</v>
      </c>
      <c r="E9">
        <v>8</v>
      </c>
      <c r="F9">
        <v>4549.2257875474297</v>
      </c>
      <c r="G9">
        <v>3.6768186544980499</v>
      </c>
      <c r="H9">
        <v>3315.9133058013899</v>
      </c>
      <c r="I9">
        <v>0</v>
      </c>
      <c r="J9">
        <v>5950</v>
      </c>
    </row>
    <row r="10" spans="1:10" x14ac:dyDescent="0.25">
      <c r="A10">
        <v>9</v>
      </c>
      <c r="B10" t="s">
        <v>16</v>
      </c>
      <c r="C10">
        <v>12975</v>
      </c>
      <c r="D10">
        <v>13002</v>
      </c>
      <c r="E10">
        <v>9</v>
      </c>
      <c r="F10">
        <v>4599.8313363568304</v>
      </c>
      <c r="G10">
        <v>3.8497634469413899</v>
      </c>
      <c r="H10">
        <v>3829.4969506839502</v>
      </c>
      <c r="I10">
        <v>0</v>
      </c>
      <c r="J10">
        <v>5669</v>
      </c>
    </row>
    <row r="11" spans="1:10" x14ac:dyDescent="0.25">
      <c r="A11">
        <v>10</v>
      </c>
      <c r="B11" t="s">
        <v>17</v>
      </c>
      <c r="C11">
        <v>12975</v>
      </c>
      <c r="D11">
        <v>13013</v>
      </c>
      <c r="E11">
        <v>10</v>
      </c>
      <c r="F11">
        <v>4742.9788973258601</v>
      </c>
      <c r="G11">
        <v>3.6772105629574101</v>
      </c>
      <c r="H11">
        <v>4552.2484982803198</v>
      </c>
      <c r="I11">
        <v>0</v>
      </c>
      <c r="J11">
        <v>5802</v>
      </c>
    </row>
    <row r="12" spans="1:10" x14ac:dyDescent="0.25">
      <c r="A12">
        <v>11</v>
      </c>
      <c r="B12" t="s">
        <v>18</v>
      </c>
      <c r="C12">
        <v>12975</v>
      </c>
      <c r="D12">
        <v>13026</v>
      </c>
      <c r="E12">
        <v>11</v>
      </c>
      <c r="F12">
        <v>4803.4959083248596</v>
      </c>
      <c r="G12">
        <v>3.8675212450811198</v>
      </c>
      <c r="H12">
        <v>3262.2716680220701</v>
      </c>
      <c r="I12">
        <v>0</v>
      </c>
      <c r="J12">
        <v>6010</v>
      </c>
    </row>
    <row r="13" spans="1:10" x14ac:dyDescent="0.25">
      <c r="A13">
        <v>12</v>
      </c>
      <c r="B13" t="s">
        <v>19</v>
      </c>
      <c r="C13">
        <v>12975</v>
      </c>
      <c r="D13">
        <v>12990</v>
      </c>
      <c r="E13">
        <v>12</v>
      </c>
      <c r="F13">
        <v>5100.3530090730601</v>
      </c>
      <c r="G13">
        <v>4.6582886861283397</v>
      </c>
      <c r="H13">
        <v>4389.8344694342804</v>
      </c>
      <c r="I13">
        <v>0</v>
      </c>
      <c r="J13">
        <v>5562</v>
      </c>
    </row>
    <row r="14" spans="1:10" x14ac:dyDescent="0.25">
      <c r="A14">
        <v>13</v>
      </c>
      <c r="B14" t="s">
        <v>20</v>
      </c>
      <c r="C14">
        <v>12975</v>
      </c>
      <c r="D14">
        <v>13025</v>
      </c>
      <c r="E14">
        <v>13</v>
      </c>
      <c r="F14">
        <v>5215.4463053284699</v>
      </c>
      <c r="G14">
        <v>4.1764840428338301</v>
      </c>
      <c r="H14">
        <v>3959.96750032511</v>
      </c>
      <c r="I14">
        <v>0</v>
      </c>
      <c r="J14">
        <v>5951</v>
      </c>
    </row>
    <row r="15" spans="1:10" x14ac:dyDescent="0.25">
      <c r="A15">
        <v>14</v>
      </c>
      <c r="B15" t="s">
        <v>21</v>
      </c>
      <c r="C15">
        <v>12975</v>
      </c>
      <c r="D15">
        <v>13031</v>
      </c>
      <c r="E15">
        <v>14</v>
      </c>
      <c r="F15">
        <v>5415.0292309605202</v>
      </c>
      <c r="G15">
        <v>5.1899575291603703</v>
      </c>
      <c r="H15">
        <v>4186.2826996187396</v>
      </c>
      <c r="I15">
        <v>0</v>
      </c>
      <c r="J15">
        <v>6063</v>
      </c>
    </row>
    <row r="16" spans="1:10" x14ac:dyDescent="0.25">
      <c r="A16">
        <v>15</v>
      </c>
      <c r="B16" t="s">
        <v>22</v>
      </c>
      <c r="C16">
        <v>12975</v>
      </c>
      <c r="D16">
        <v>12996</v>
      </c>
      <c r="E16">
        <v>15</v>
      </c>
      <c r="F16">
        <v>5489.5985501065798</v>
      </c>
      <c r="G16">
        <v>4.5527420271218997</v>
      </c>
      <c r="H16">
        <v>4301.9402170437497</v>
      </c>
      <c r="I16">
        <v>0</v>
      </c>
      <c r="J16">
        <v>5608</v>
      </c>
    </row>
    <row r="17" spans="1:10" x14ac:dyDescent="0.25">
      <c r="A17">
        <v>16</v>
      </c>
      <c r="B17" t="s">
        <v>23</v>
      </c>
      <c r="C17">
        <v>12975</v>
      </c>
      <c r="D17">
        <v>12991</v>
      </c>
      <c r="E17">
        <v>16</v>
      </c>
      <c r="F17">
        <v>5703.1408698390796</v>
      </c>
      <c r="G17">
        <v>5.0337813242482801</v>
      </c>
      <c r="H17">
        <v>4746.6316918337097</v>
      </c>
      <c r="I17">
        <v>0</v>
      </c>
      <c r="J17">
        <v>5563</v>
      </c>
    </row>
    <row r="18" spans="1:10" x14ac:dyDescent="0.25">
      <c r="A18">
        <v>17</v>
      </c>
      <c r="B18" t="s">
        <v>24</v>
      </c>
      <c r="C18">
        <v>12975</v>
      </c>
      <c r="D18">
        <v>13030</v>
      </c>
      <c r="E18">
        <v>17</v>
      </c>
      <c r="F18">
        <v>5719.1465414102504</v>
      </c>
      <c r="G18">
        <v>5.2684923032418398</v>
      </c>
      <c r="H18">
        <v>4318.92455001089</v>
      </c>
      <c r="I18">
        <v>0</v>
      </c>
      <c r="J18">
        <v>6062</v>
      </c>
    </row>
    <row r="19" spans="1:10" x14ac:dyDescent="0.25">
      <c r="A19">
        <v>18</v>
      </c>
      <c r="B19" t="s">
        <v>25</v>
      </c>
      <c r="C19">
        <v>12975</v>
      </c>
      <c r="D19">
        <v>13023</v>
      </c>
      <c r="E19">
        <v>18</v>
      </c>
      <c r="F19">
        <v>5803.5829671639203</v>
      </c>
      <c r="G19">
        <v>5.4717080081309897</v>
      </c>
      <c r="H19">
        <v>4310.5563049475004</v>
      </c>
      <c r="I19">
        <v>0</v>
      </c>
      <c r="J19">
        <v>5949</v>
      </c>
    </row>
    <row r="20" spans="1:10" x14ac:dyDescent="0.25">
      <c r="A20">
        <v>19</v>
      </c>
      <c r="B20" t="s">
        <v>26</v>
      </c>
      <c r="C20">
        <v>12975</v>
      </c>
      <c r="D20">
        <v>13029</v>
      </c>
      <c r="E20">
        <v>19</v>
      </c>
      <c r="F20">
        <v>6137.9071730355099</v>
      </c>
      <c r="G20">
        <v>5.4829984443956103</v>
      </c>
      <c r="H20">
        <v>4376.5346184026002</v>
      </c>
      <c r="I20">
        <v>0</v>
      </c>
      <c r="J20">
        <v>6061</v>
      </c>
    </row>
    <row r="21" spans="1:10" x14ac:dyDescent="0.25">
      <c r="A21">
        <v>20</v>
      </c>
      <c r="B21" t="s">
        <v>27</v>
      </c>
      <c r="C21">
        <v>12975</v>
      </c>
      <c r="D21">
        <v>13022</v>
      </c>
      <c r="E21">
        <v>20</v>
      </c>
      <c r="F21">
        <v>6154.4370461332301</v>
      </c>
      <c r="G21">
        <v>4.8250001695573701</v>
      </c>
      <c r="H21">
        <v>4979.9658030165001</v>
      </c>
      <c r="I21">
        <v>0</v>
      </c>
      <c r="J21">
        <v>5948</v>
      </c>
    </row>
    <row r="22" spans="1:10" x14ac:dyDescent="0.25">
      <c r="A22">
        <v>21</v>
      </c>
      <c r="B22" t="s">
        <v>28</v>
      </c>
      <c r="C22">
        <v>12975</v>
      </c>
      <c r="D22">
        <v>13016</v>
      </c>
      <c r="E22">
        <v>21</v>
      </c>
      <c r="F22">
        <v>6247.3247335189399</v>
      </c>
      <c r="G22">
        <v>4.9211646244840104</v>
      </c>
      <c r="H22">
        <v>4789.9356186061004</v>
      </c>
      <c r="I22">
        <v>0</v>
      </c>
      <c r="J22">
        <v>5872</v>
      </c>
    </row>
    <row r="23" spans="1:10" x14ac:dyDescent="0.25">
      <c r="A23">
        <v>22</v>
      </c>
      <c r="B23" t="s">
        <v>29</v>
      </c>
      <c r="C23">
        <v>12975</v>
      </c>
      <c r="D23">
        <v>12989</v>
      </c>
      <c r="E23">
        <v>22</v>
      </c>
      <c r="F23">
        <v>6413.0276727180899</v>
      </c>
      <c r="G23">
        <v>5.9709633497733599</v>
      </c>
      <c r="H23">
        <v>4016.1587182385501</v>
      </c>
      <c r="I23">
        <v>0</v>
      </c>
      <c r="J23">
        <v>5561</v>
      </c>
    </row>
    <row r="24" spans="1:10" x14ac:dyDescent="0.25">
      <c r="A24">
        <v>23</v>
      </c>
      <c r="B24" t="s">
        <v>30</v>
      </c>
      <c r="C24">
        <v>12975</v>
      </c>
      <c r="D24">
        <v>13003</v>
      </c>
      <c r="E24">
        <v>23</v>
      </c>
      <c r="F24">
        <v>6762.7717671895898</v>
      </c>
      <c r="G24">
        <v>5.3145471397718902</v>
      </c>
      <c r="H24">
        <v>5200.9278572266003</v>
      </c>
      <c r="I24">
        <v>0</v>
      </c>
      <c r="J24">
        <v>5670</v>
      </c>
    </row>
    <row r="25" spans="1:10" x14ac:dyDescent="0.25">
      <c r="A25">
        <v>24</v>
      </c>
      <c r="B25" t="s">
        <v>31</v>
      </c>
      <c r="C25">
        <v>12975</v>
      </c>
      <c r="D25">
        <v>13037</v>
      </c>
      <c r="E25">
        <v>24</v>
      </c>
      <c r="F25">
        <v>6823.7909614625696</v>
      </c>
      <c r="G25">
        <v>6.5987192596624098</v>
      </c>
      <c r="H25">
        <v>5373.4442848214603</v>
      </c>
      <c r="I25">
        <v>0</v>
      </c>
      <c r="J25">
        <v>6124</v>
      </c>
    </row>
    <row r="26" spans="1:10" x14ac:dyDescent="0.25">
      <c r="A26">
        <v>25</v>
      </c>
      <c r="B26" t="s">
        <v>32</v>
      </c>
      <c r="C26">
        <v>12975</v>
      </c>
      <c r="D26">
        <v>13021</v>
      </c>
      <c r="E26">
        <v>25</v>
      </c>
      <c r="F26">
        <v>6944.5114414969703</v>
      </c>
      <c r="G26">
        <v>5.33170780678293</v>
      </c>
      <c r="H26">
        <v>5980.3735568373904</v>
      </c>
      <c r="I26">
        <v>0</v>
      </c>
      <c r="J26">
        <v>5947</v>
      </c>
    </row>
    <row r="27" spans="1:10" x14ac:dyDescent="0.25">
      <c r="A27">
        <v>26</v>
      </c>
      <c r="B27" t="s">
        <v>33</v>
      </c>
      <c r="C27">
        <v>12975</v>
      </c>
      <c r="D27">
        <v>12985</v>
      </c>
      <c r="E27">
        <v>26</v>
      </c>
      <c r="F27">
        <v>7060.1977327778004</v>
      </c>
      <c r="G27">
        <v>6.6181334098330797</v>
      </c>
      <c r="H27">
        <v>6004.4013881585697</v>
      </c>
      <c r="I27">
        <v>0</v>
      </c>
      <c r="J27">
        <v>5442</v>
      </c>
    </row>
    <row r="28" spans="1:10" x14ac:dyDescent="0.25">
      <c r="A28">
        <v>27</v>
      </c>
      <c r="B28" t="s">
        <v>34</v>
      </c>
      <c r="C28">
        <v>12975</v>
      </c>
      <c r="D28">
        <v>13032</v>
      </c>
      <c r="E28">
        <v>27</v>
      </c>
      <c r="F28">
        <v>7072.6870105882899</v>
      </c>
      <c r="G28">
        <v>5.6290281841083996</v>
      </c>
      <c r="H28">
        <v>5387.2824188290397</v>
      </c>
      <c r="I28">
        <v>0</v>
      </c>
      <c r="J28">
        <v>6064</v>
      </c>
    </row>
    <row r="29" spans="1:10" x14ac:dyDescent="0.25">
      <c r="A29">
        <v>28</v>
      </c>
      <c r="B29" t="s">
        <v>35</v>
      </c>
      <c r="C29">
        <v>12975</v>
      </c>
      <c r="D29">
        <v>12997</v>
      </c>
      <c r="E29">
        <v>28</v>
      </c>
      <c r="F29">
        <v>7153.6516565060901</v>
      </c>
      <c r="G29">
        <v>6.3767379561882498</v>
      </c>
      <c r="H29">
        <v>5312.9854926804001</v>
      </c>
      <c r="I29">
        <v>0</v>
      </c>
      <c r="J29">
        <v>5609</v>
      </c>
    </row>
    <row r="30" spans="1:10" x14ac:dyDescent="0.25">
      <c r="A30">
        <v>29</v>
      </c>
      <c r="B30" t="s">
        <v>36</v>
      </c>
      <c r="C30">
        <v>12975</v>
      </c>
      <c r="D30">
        <v>12984</v>
      </c>
      <c r="E30">
        <v>29</v>
      </c>
      <c r="F30">
        <v>7208.7011857193602</v>
      </c>
      <c r="G30">
        <v>6.08475094721065</v>
      </c>
      <c r="H30">
        <v>5870.8132208530296</v>
      </c>
      <c r="I30">
        <v>0</v>
      </c>
      <c r="J30">
        <v>5441</v>
      </c>
    </row>
    <row r="31" spans="1:10" x14ac:dyDescent="0.25">
      <c r="A31">
        <v>30</v>
      </c>
      <c r="B31" t="s">
        <v>37</v>
      </c>
      <c r="C31">
        <v>12975</v>
      </c>
      <c r="D31">
        <v>12983</v>
      </c>
      <c r="E31">
        <v>30</v>
      </c>
      <c r="F31">
        <v>7309.90484852996</v>
      </c>
      <c r="G31">
        <v>6.1859546100212501</v>
      </c>
      <c r="H31">
        <v>5812.0720287593904</v>
      </c>
      <c r="I31">
        <v>0</v>
      </c>
      <c r="J31">
        <v>5440</v>
      </c>
    </row>
    <row r="32" spans="1:10" x14ac:dyDescent="0.25">
      <c r="A32">
        <v>31</v>
      </c>
      <c r="B32" t="s">
        <v>38</v>
      </c>
      <c r="C32">
        <v>12975</v>
      </c>
      <c r="D32">
        <v>13036</v>
      </c>
      <c r="E32">
        <v>31</v>
      </c>
      <c r="F32">
        <v>7332.0415491215399</v>
      </c>
      <c r="G32">
        <v>6.6845143990254501</v>
      </c>
      <c r="H32">
        <v>5349.5317350554096</v>
      </c>
      <c r="I32">
        <v>0</v>
      </c>
      <c r="J32">
        <v>6123</v>
      </c>
    </row>
    <row r="33" spans="1:10" x14ac:dyDescent="0.25">
      <c r="A33">
        <v>32</v>
      </c>
      <c r="B33" t="s">
        <v>39</v>
      </c>
      <c r="C33">
        <v>12975</v>
      </c>
      <c r="D33">
        <v>13033</v>
      </c>
      <c r="E33">
        <v>32</v>
      </c>
      <c r="F33">
        <v>7350.8078558361403</v>
      </c>
      <c r="G33">
        <v>5.7780052057145799</v>
      </c>
      <c r="H33">
        <v>6084.9932228459202</v>
      </c>
      <c r="I33">
        <v>0</v>
      </c>
      <c r="J33">
        <v>6065</v>
      </c>
    </row>
    <row r="34" spans="1:10" x14ac:dyDescent="0.25">
      <c r="A34">
        <v>33</v>
      </c>
      <c r="B34" t="s">
        <v>40</v>
      </c>
      <c r="C34">
        <v>12975</v>
      </c>
      <c r="D34">
        <v>13007</v>
      </c>
      <c r="E34">
        <v>33</v>
      </c>
      <c r="F34">
        <v>7416.1448116910296</v>
      </c>
      <c r="G34">
        <v>5.77266064319919</v>
      </c>
      <c r="H34">
        <v>6552.2303426857097</v>
      </c>
      <c r="I34">
        <v>0</v>
      </c>
      <c r="J34">
        <v>5725</v>
      </c>
    </row>
    <row r="35" spans="1:10" x14ac:dyDescent="0.25">
      <c r="A35">
        <v>34</v>
      </c>
      <c r="B35" t="s">
        <v>41</v>
      </c>
      <c r="C35">
        <v>12975</v>
      </c>
      <c r="D35">
        <v>13045</v>
      </c>
      <c r="E35">
        <v>34</v>
      </c>
      <c r="F35">
        <v>7458.7906468045603</v>
      </c>
      <c r="G35">
        <v>6.7819257985389898</v>
      </c>
      <c r="H35">
        <v>5395.8065925281098</v>
      </c>
      <c r="I35">
        <v>0</v>
      </c>
      <c r="J35">
        <v>6181</v>
      </c>
    </row>
    <row r="36" spans="1:10" x14ac:dyDescent="0.25">
      <c r="A36">
        <v>35</v>
      </c>
      <c r="B36" t="s">
        <v>42</v>
      </c>
      <c r="C36">
        <v>12975</v>
      </c>
      <c r="D36">
        <v>13035</v>
      </c>
      <c r="E36">
        <v>35</v>
      </c>
      <c r="F36">
        <v>7463.29403439822</v>
      </c>
      <c r="G36">
        <v>5.9211414738293797</v>
      </c>
      <c r="H36">
        <v>5484.5282376201803</v>
      </c>
      <c r="I36">
        <v>0</v>
      </c>
      <c r="J36">
        <v>6122</v>
      </c>
    </row>
    <row r="37" spans="1:10" x14ac:dyDescent="0.25">
      <c r="A37">
        <v>36</v>
      </c>
      <c r="B37" t="s">
        <v>43</v>
      </c>
      <c r="C37">
        <v>12975</v>
      </c>
      <c r="D37">
        <v>12986</v>
      </c>
      <c r="E37">
        <v>36</v>
      </c>
      <c r="F37">
        <v>7692.0293201428804</v>
      </c>
      <c r="G37">
        <v>7.2499649971981501</v>
      </c>
      <c r="H37">
        <v>6595.7954943390596</v>
      </c>
      <c r="I37">
        <v>0</v>
      </c>
      <c r="J37">
        <v>5443</v>
      </c>
    </row>
    <row r="38" spans="1:10" x14ac:dyDescent="0.25">
      <c r="A38">
        <v>37</v>
      </c>
      <c r="B38" t="s">
        <v>44</v>
      </c>
      <c r="C38">
        <v>12975</v>
      </c>
      <c r="D38">
        <v>13006</v>
      </c>
      <c r="E38">
        <v>37</v>
      </c>
      <c r="F38">
        <v>7784.8855923126102</v>
      </c>
      <c r="G38">
        <v>5.9586405841974699</v>
      </c>
      <c r="H38">
        <v>7180.4651143670599</v>
      </c>
      <c r="I38">
        <v>0</v>
      </c>
      <c r="J38">
        <v>5724</v>
      </c>
    </row>
    <row r="39" spans="1:10" x14ac:dyDescent="0.25">
      <c r="A39">
        <v>38</v>
      </c>
      <c r="B39" t="s">
        <v>45</v>
      </c>
      <c r="C39">
        <v>12975</v>
      </c>
      <c r="D39">
        <v>13020</v>
      </c>
      <c r="E39">
        <v>38</v>
      </c>
      <c r="F39">
        <v>7856.7844467288496</v>
      </c>
      <c r="G39">
        <v>6.0181454212440704</v>
      </c>
      <c r="H39">
        <v>6843.8259462243004</v>
      </c>
      <c r="I39">
        <v>0</v>
      </c>
      <c r="J39">
        <v>5946</v>
      </c>
    </row>
    <row r="40" spans="1:10" x14ac:dyDescent="0.25">
      <c r="A40">
        <v>39</v>
      </c>
      <c r="B40" t="s">
        <v>46</v>
      </c>
      <c r="C40">
        <v>12975</v>
      </c>
      <c r="D40">
        <v>13044</v>
      </c>
      <c r="E40">
        <v>39</v>
      </c>
      <c r="F40">
        <v>7899.0790328364501</v>
      </c>
      <c r="G40">
        <v>6.2479802226580503</v>
      </c>
      <c r="H40">
        <v>6699.6329746646097</v>
      </c>
      <c r="I40">
        <v>0</v>
      </c>
      <c r="J40">
        <v>6180</v>
      </c>
    </row>
    <row r="41" spans="1:10" x14ac:dyDescent="0.25">
      <c r="A41">
        <v>40</v>
      </c>
      <c r="B41" t="s">
        <v>47</v>
      </c>
      <c r="C41">
        <v>12975</v>
      </c>
      <c r="D41">
        <v>13004</v>
      </c>
      <c r="E41">
        <v>40</v>
      </c>
      <c r="F41">
        <v>7937.8492156981101</v>
      </c>
      <c r="G41">
        <v>6.0695235396371396</v>
      </c>
      <c r="H41">
        <v>5873.1582286694402</v>
      </c>
      <c r="I41">
        <v>0</v>
      </c>
      <c r="J41">
        <v>5671</v>
      </c>
    </row>
    <row r="42" spans="1:10" x14ac:dyDescent="0.25">
      <c r="A42">
        <v>41</v>
      </c>
      <c r="B42" t="s">
        <v>48</v>
      </c>
      <c r="C42">
        <v>12975</v>
      </c>
      <c r="D42">
        <v>13039</v>
      </c>
      <c r="E42">
        <v>41</v>
      </c>
      <c r="F42">
        <v>8050.7821687354099</v>
      </c>
      <c r="G42">
        <v>6.30298594038904</v>
      </c>
      <c r="H42">
        <v>6783.7628255111504</v>
      </c>
      <c r="I42">
        <v>0</v>
      </c>
      <c r="J42">
        <v>6126</v>
      </c>
    </row>
    <row r="43" spans="1:10" x14ac:dyDescent="0.25">
      <c r="A43">
        <v>42</v>
      </c>
      <c r="B43" t="s">
        <v>49</v>
      </c>
      <c r="C43">
        <v>12975</v>
      </c>
      <c r="D43">
        <v>13012</v>
      </c>
      <c r="E43">
        <v>42</v>
      </c>
      <c r="F43">
        <v>8058.3407432214199</v>
      </c>
      <c r="G43">
        <v>6.4291180283105298</v>
      </c>
      <c r="H43">
        <v>7385.3740525077801</v>
      </c>
      <c r="I43">
        <v>0</v>
      </c>
      <c r="J43">
        <v>5801</v>
      </c>
    </row>
    <row r="44" spans="1:10" x14ac:dyDescent="0.25">
      <c r="A44">
        <v>43</v>
      </c>
      <c r="B44" t="s">
        <v>50</v>
      </c>
      <c r="C44">
        <v>12975</v>
      </c>
      <c r="D44">
        <v>13046</v>
      </c>
      <c r="E44">
        <v>43</v>
      </c>
      <c r="F44">
        <v>8276.0491290400205</v>
      </c>
      <c r="G44">
        <v>8.0509774272398609</v>
      </c>
      <c r="H44">
        <v>6492.8574299223301</v>
      </c>
      <c r="I44">
        <v>0</v>
      </c>
      <c r="J44">
        <v>6182</v>
      </c>
    </row>
    <row r="45" spans="1:10" x14ac:dyDescent="0.25">
      <c r="A45">
        <v>44</v>
      </c>
      <c r="B45" t="s">
        <v>51</v>
      </c>
      <c r="C45">
        <v>12975</v>
      </c>
      <c r="D45">
        <v>13048</v>
      </c>
      <c r="E45">
        <v>44</v>
      </c>
      <c r="F45">
        <v>8335.5946457547197</v>
      </c>
      <c r="G45">
        <v>6.9551773381653001</v>
      </c>
      <c r="H45">
        <v>6132.82904952029</v>
      </c>
      <c r="I45">
        <v>0</v>
      </c>
      <c r="J45">
        <v>6184</v>
      </c>
    </row>
    <row r="46" spans="1:10" x14ac:dyDescent="0.25">
      <c r="A46">
        <v>45</v>
      </c>
      <c r="B46" t="s">
        <v>52</v>
      </c>
      <c r="C46">
        <v>12975</v>
      </c>
      <c r="D46">
        <v>12980</v>
      </c>
      <c r="E46">
        <v>45</v>
      </c>
      <c r="F46">
        <v>8351.6531988309107</v>
      </c>
      <c r="G46">
        <v>6.1876891892995003</v>
      </c>
      <c r="H46">
        <v>6455.8638810455996</v>
      </c>
      <c r="I46">
        <v>0</v>
      </c>
      <c r="J46">
        <v>5377</v>
      </c>
    </row>
    <row r="47" spans="1:10" x14ac:dyDescent="0.25">
      <c r="A47">
        <v>46</v>
      </c>
      <c r="B47" t="s">
        <v>53</v>
      </c>
      <c r="C47">
        <v>12975</v>
      </c>
      <c r="D47">
        <v>13038</v>
      </c>
      <c r="E47">
        <v>46</v>
      </c>
      <c r="F47">
        <v>8393.8789389927606</v>
      </c>
      <c r="G47">
        <v>7.0134616314033504</v>
      </c>
      <c r="H47">
        <v>6159.0461860937803</v>
      </c>
      <c r="I47">
        <v>0</v>
      </c>
      <c r="J47">
        <v>6125</v>
      </c>
    </row>
    <row r="48" spans="1:10" x14ac:dyDescent="0.25">
      <c r="A48">
        <v>47</v>
      </c>
      <c r="B48" t="s">
        <v>54</v>
      </c>
      <c r="C48">
        <v>12975</v>
      </c>
      <c r="D48">
        <v>12981</v>
      </c>
      <c r="E48">
        <v>47</v>
      </c>
      <c r="F48">
        <v>8423.1828020782796</v>
      </c>
      <c r="G48">
        <v>7.9811184791335599</v>
      </c>
      <c r="H48">
        <v>6717.8316936639903</v>
      </c>
      <c r="I48">
        <v>0</v>
      </c>
      <c r="J48">
        <v>5378</v>
      </c>
    </row>
    <row r="49" spans="1:10" x14ac:dyDescent="0.25">
      <c r="A49">
        <v>48</v>
      </c>
      <c r="B49" t="s">
        <v>55</v>
      </c>
      <c r="C49">
        <v>12975</v>
      </c>
      <c r="D49">
        <v>13015</v>
      </c>
      <c r="E49">
        <v>48</v>
      </c>
      <c r="F49">
        <v>8438.5409958460496</v>
      </c>
      <c r="G49">
        <v>6.6851684686172899</v>
      </c>
      <c r="H49">
        <v>5807.8770507259096</v>
      </c>
      <c r="I49">
        <v>0</v>
      </c>
      <c r="J49">
        <v>5871</v>
      </c>
    </row>
    <row r="50" spans="1:10" x14ac:dyDescent="0.25">
      <c r="A50">
        <v>49</v>
      </c>
      <c r="B50" t="s">
        <v>56</v>
      </c>
      <c r="C50">
        <v>12975</v>
      </c>
      <c r="D50">
        <v>13001</v>
      </c>
      <c r="E50">
        <v>49</v>
      </c>
      <c r="F50">
        <v>8468.3369896890599</v>
      </c>
      <c r="G50">
        <v>6.8248528211972301</v>
      </c>
      <c r="H50">
        <v>6552.21641834406</v>
      </c>
      <c r="I50">
        <v>0</v>
      </c>
      <c r="J50">
        <v>5668</v>
      </c>
    </row>
    <row r="51" spans="1:10" x14ac:dyDescent="0.25">
      <c r="A51">
        <v>50</v>
      </c>
      <c r="B51" t="s">
        <v>57</v>
      </c>
      <c r="C51">
        <v>12975</v>
      </c>
      <c r="D51">
        <v>13034</v>
      </c>
      <c r="E51">
        <v>50</v>
      </c>
      <c r="F51">
        <v>8509.8476563609001</v>
      </c>
      <c r="G51">
        <v>6.87843792137161</v>
      </c>
      <c r="H51">
        <v>6689.3035899186698</v>
      </c>
      <c r="I51">
        <v>0</v>
      </c>
      <c r="J51">
        <v>6066</v>
      </c>
    </row>
    <row r="52" spans="1:10" x14ac:dyDescent="0.25">
      <c r="A52">
        <v>51</v>
      </c>
      <c r="B52" t="s">
        <v>58</v>
      </c>
      <c r="C52">
        <v>12975</v>
      </c>
      <c r="D52">
        <v>12998</v>
      </c>
      <c r="E52">
        <v>51</v>
      </c>
      <c r="F52">
        <v>8531.8584158733702</v>
      </c>
      <c r="G52">
        <v>7.7549447155555402</v>
      </c>
      <c r="H52">
        <v>6405.13129563656</v>
      </c>
      <c r="I52">
        <v>0</v>
      </c>
      <c r="J52">
        <v>5610</v>
      </c>
    </row>
    <row r="53" spans="1:10" x14ac:dyDescent="0.25">
      <c r="A53">
        <v>52</v>
      </c>
      <c r="B53" t="s">
        <v>59</v>
      </c>
      <c r="C53">
        <v>12975</v>
      </c>
      <c r="D53">
        <v>13043</v>
      </c>
      <c r="E53">
        <v>52</v>
      </c>
      <c r="F53">
        <v>8555.3787370377395</v>
      </c>
      <c r="G53">
        <v>8.2235037780048099</v>
      </c>
      <c r="H53">
        <v>7215.7398280012303</v>
      </c>
      <c r="I53">
        <v>0</v>
      </c>
      <c r="J53">
        <v>6179</v>
      </c>
    </row>
    <row r="54" spans="1:10" x14ac:dyDescent="0.25">
      <c r="A54">
        <v>53</v>
      </c>
      <c r="B54" t="s">
        <v>60</v>
      </c>
      <c r="C54">
        <v>12975</v>
      </c>
      <c r="D54">
        <v>12982</v>
      </c>
      <c r="E54">
        <v>53</v>
      </c>
      <c r="F54">
        <v>8644.3861842181796</v>
      </c>
      <c r="G54">
        <v>8.2023218612734503</v>
      </c>
      <c r="H54">
        <v>7541.3772441191404</v>
      </c>
      <c r="I54">
        <v>0</v>
      </c>
      <c r="J54">
        <v>5379</v>
      </c>
    </row>
    <row r="55" spans="1:10" x14ac:dyDescent="0.25">
      <c r="A55">
        <v>54</v>
      </c>
      <c r="B55" t="s">
        <v>61</v>
      </c>
      <c r="C55">
        <v>12975</v>
      </c>
      <c r="D55">
        <v>12992</v>
      </c>
      <c r="E55">
        <v>54</v>
      </c>
      <c r="F55">
        <v>8646.6387560363401</v>
      </c>
      <c r="G55">
        <v>7.1762684099284302</v>
      </c>
      <c r="H55">
        <v>7312.6608169583396</v>
      </c>
      <c r="I55">
        <v>0</v>
      </c>
      <c r="J55">
        <v>5564</v>
      </c>
    </row>
    <row r="56" spans="1:10" x14ac:dyDescent="0.25">
      <c r="A56">
        <v>55</v>
      </c>
      <c r="B56" t="s">
        <v>62</v>
      </c>
      <c r="C56">
        <v>12975</v>
      </c>
      <c r="D56">
        <v>12987</v>
      </c>
      <c r="E56">
        <v>55</v>
      </c>
      <c r="F56">
        <v>8761.2924820182197</v>
      </c>
      <c r="G56">
        <v>7.5550110695844896</v>
      </c>
      <c r="H56">
        <v>7243.7778009480398</v>
      </c>
      <c r="I56">
        <v>0</v>
      </c>
      <c r="J56">
        <v>5501</v>
      </c>
    </row>
    <row r="57" spans="1:10" x14ac:dyDescent="0.25">
      <c r="A57">
        <v>56</v>
      </c>
      <c r="B57" t="s">
        <v>63</v>
      </c>
      <c r="C57">
        <v>12975</v>
      </c>
      <c r="D57">
        <v>13040</v>
      </c>
      <c r="E57">
        <v>56</v>
      </c>
      <c r="F57">
        <v>8770.0954121578307</v>
      </c>
      <c r="G57">
        <v>6.8424708729558397</v>
      </c>
      <c r="H57">
        <v>7503.0491041344703</v>
      </c>
      <c r="I57">
        <v>0</v>
      </c>
      <c r="J57">
        <v>6127</v>
      </c>
    </row>
    <row r="58" spans="1:10" x14ac:dyDescent="0.25">
      <c r="A58">
        <v>57</v>
      </c>
      <c r="B58" t="s">
        <v>64</v>
      </c>
      <c r="C58">
        <v>12975</v>
      </c>
      <c r="D58">
        <v>13000</v>
      </c>
      <c r="E58">
        <v>57</v>
      </c>
      <c r="F58">
        <v>8778.3507094337892</v>
      </c>
      <c r="G58">
        <v>6.7453568342835197</v>
      </c>
      <c r="H58">
        <v>7770.8904492540496</v>
      </c>
      <c r="I58">
        <v>0</v>
      </c>
      <c r="J58">
        <v>5667</v>
      </c>
    </row>
    <row r="59" spans="1:10" x14ac:dyDescent="0.25">
      <c r="A59">
        <v>58</v>
      </c>
      <c r="B59" t="s">
        <v>65</v>
      </c>
      <c r="C59">
        <v>12975</v>
      </c>
      <c r="D59">
        <v>13027</v>
      </c>
      <c r="E59">
        <v>58</v>
      </c>
      <c r="F59">
        <v>8833.3785756225607</v>
      </c>
      <c r="G59">
        <v>7.2019688406332696</v>
      </c>
      <c r="H59">
        <v>5622.3502957066803</v>
      </c>
      <c r="I59">
        <v>0</v>
      </c>
      <c r="J59">
        <v>6011</v>
      </c>
    </row>
    <row r="60" spans="1:10" x14ac:dyDescent="0.25">
      <c r="A60">
        <v>59</v>
      </c>
      <c r="B60" t="s">
        <v>66</v>
      </c>
      <c r="C60">
        <v>12975</v>
      </c>
      <c r="D60">
        <v>12977</v>
      </c>
      <c r="E60">
        <v>59</v>
      </c>
      <c r="F60">
        <v>9083.3801930666996</v>
      </c>
      <c r="G60">
        <v>7.9594299545579901</v>
      </c>
      <c r="H60">
        <v>7760.5308890078404</v>
      </c>
      <c r="I60">
        <v>0</v>
      </c>
      <c r="J60">
        <v>5321</v>
      </c>
    </row>
    <row r="61" spans="1:10" x14ac:dyDescent="0.25">
      <c r="A61">
        <v>60</v>
      </c>
      <c r="B61" t="s">
        <v>67</v>
      </c>
      <c r="C61">
        <v>12975</v>
      </c>
      <c r="D61">
        <v>13047</v>
      </c>
      <c r="E61">
        <v>60</v>
      </c>
      <c r="F61">
        <v>9140.1352408021994</v>
      </c>
      <c r="G61">
        <v>7.6964764143223103</v>
      </c>
      <c r="H61">
        <v>6467.7924860309804</v>
      </c>
      <c r="I61">
        <v>0</v>
      </c>
      <c r="J61">
        <v>6183</v>
      </c>
    </row>
    <row r="62" spans="1:10" x14ac:dyDescent="0.25">
      <c r="A62">
        <v>61</v>
      </c>
      <c r="B62" t="s">
        <v>68</v>
      </c>
      <c r="C62">
        <v>12975</v>
      </c>
      <c r="D62">
        <v>13014</v>
      </c>
      <c r="E62">
        <v>61</v>
      </c>
      <c r="F62">
        <v>9145.2320399296696</v>
      </c>
      <c r="G62">
        <v>6.9822482556074599</v>
      </c>
      <c r="H62">
        <v>7822.7159433195802</v>
      </c>
      <c r="I62">
        <v>0</v>
      </c>
      <c r="J62">
        <v>5870</v>
      </c>
    </row>
    <row r="63" spans="1:10" x14ac:dyDescent="0.25">
      <c r="A63">
        <v>62</v>
      </c>
      <c r="B63" t="s">
        <v>69</v>
      </c>
      <c r="C63">
        <v>12975</v>
      </c>
      <c r="D63">
        <v>13052</v>
      </c>
      <c r="E63">
        <v>62</v>
      </c>
      <c r="F63">
        <v>9260.9899515792204</v>
      </c>
      <c r="G63">
        <v>7.2694134117151297</v>
      </c>
      <c r="H63">
        <v>7361.5092207544103</v>
      </c>
      <c r="I63">
        <v>0</v>
      </c>
      <c r="J63">
        <v>6224</v>
      </c>
    </row>
    <row r="64" spans="1:10" x14ac:dyDescent="0.25">
      <c r="A64">
        <v>63</v>
      </c>
      <c r="B64" t="s">
        <v>70</v>
      </c>
      <c r="C64">
        <v>12975</v>
      </c>
      <c r="D64">
        <v>12976</v>
      </c>
      <c r="E64">
        <v>63</v>
      </c>
      <c r="F64">
        <v>9278.9295657012408</v>
      </c>
      <c r="G64">
        <v>8.1549793271925299</v>
      </c>
      <c r="H64">
        <v>7889.3747856222799</v>
      </c>
      <c r="I64">
        <v>0</v>
      </c>
      <c r="J64">
        <v>5320</v>
      </c>
    </row>
    <row r="65" spans="1:10" x14ac:dyDescent="0.25">
      <c r="A65">
        <v>64</v>
      </c>
      <c r="B65" t="s">
        <v>71</v>
      </c>
      <c r="C65">
        <v>12975</v>
      </c>
      <c r="D65">
        <v>13010</v>
      </c>
      <c r="E65">
        <v>64</v>
      </c>
      <c r="F65">
        <v>9353.6521401645496</v>
      </c>
      <c r="G65">
        <v>7.4853264641035802</v>
      </c>
      <c r="H65">
        <v>6281.8373945271596</v>
      </c>
      <c r="I65">
        <v>0</v>
      </c>
      <c r="J65">
        <v>5728</v>
      </c>
    </row>
    <row r="66" spans="1:10" x14ac:dyDescent="0.25">
      <c r="A66">
        <v>65</v>
      </c>
      <c r="B66" t="s">
        <v>72</v>
      </c>
      <c r="C66">
        <v>12975</v>
      </c>
      <c r="D66">
        <v>13005</v>
      </c>
      <c r="E66">
        <v>65</v>
      </c>
      <c r="F66">
        <v>9416.4778887205593</v>
      </c>
      <c r="G66">
        <v>7.18233480650344</v>
      </c>
      <c r="H66">
        <v>8601.4094110494207</v>
      </c>
      <c r="I66">
        <v>0</v>
      </c>
      <c r="J66">
        <v>5723</v>
      </c>
    </row>
    <row r="67" spans="1:10" x14ac:dyDescent="0.25">
      <c r="A67">
        <v>66</v>
      </c>
      <c r="B67" t="s">
        <v>73</v>
      </c>
      <c r="C67">
        <v>12975</v>
      </c>
      <c r="D67">
        <v>13042</v>
      </c>
      <c r="E67">
        <v>66</v>
      </c>
      <c r="F67">
        <v>9495.8644228175108</v>
      </c>
      <c r="G67">
        <v>8.6255257046889096</v>
      </c>
      <c r="H67">
        <v>8260.4104920491809</v>
      </c>
      <c r="I67">
        <v>0</v>
      </c>
      <c r="J67">
        <v>6178</v>
      </c>
    </row>
    <row r="68" spans="1:10" x14ac:dyDescent="0.25">
      <c r="A68">
        <v>67</v>
      </c>
      <c r="B68" t="s">
        <v>74</v>
      </c>
      <c r="C68">
        <v>12975</v>
      </c>
      <c r="D68">
        <v>12988</v>
      </c>
      <c r="E68">
        <v>67</v>
      </c>
      <c r="F68">
        <v>9512.4822482303407</v>
      </c>
      <c r="G68">
        <v>8.3062008357966004</v>
      </c>
      <c r="H68">
        <v>7993.0135868397401</v>
      </c>
      <c r="I68">
        <v>0</v>
      </c>
      <c r="J68">
        <v>5502</v>
      </c>
    </row>
    <row r="69" spans="1:10" x14ac:dyDescent="0.25">
      <c r="A69">
        <v>68</v>
      </c>
      <c r="B69" t="s">
        <v>75</v>
      </c>
      <c r="C69">
        <v>12975</v>
      </c>
      <c r="D69">
        <v>12979</v>
      </c>
      <c r="E69">
        <v>68</v>
      </c>
      <c r="F69">
        <v>9526.8032263362093</v>
      </c>
      <c r="G69">
        <v>7.2650788097151704</v>
      </c>
      <c r="H69">
        <v>7608.9041014455097</v>
      </c>
      <c r="I69">
        <v>0</v>
      </c>
      <c r="J69">
        <v>5376</v>
      </c>
    </row>
    <row r="70" spans="1:10" x14ac:dyDescent="0.25">
      <c r="A70">
        <v>69</v>
      </c>
      <c r="B70" t="s">
        <v>76</v>
      </c>
      <c r="C70">
        <v>12975</v>
      </c>
      <c r="D70">
        <v>13058</v>
      </c>
      <c r="E70">
        <v>69</v>
      </c>
      <c r="F70">
        <v>9549.3750872592991</v>
      </c>
      <c r="G70">
        <v>7.4948253254999404</v>
      </c>
      <c r="H70">
        <v>8166.9806858531501</v>
      </c>
      <c r="I70">
        <v>0</v>
      </c>
      <c r="J70">
        <v>6325</v>
      </c>
    </row>
    <row r="71" spans="1:10" x14ac:dyDescent="0.25">
      <c r="A71">
        <v>70</v>
      </c>
      <c r="B71" t="s">
        <v>77</v>
      </c>
      <c r="C71">
        <v>12975</v>
      </c>
      <c r="D71">
        <v>13057</v>
      </c>
      <c r="E71">
        <v>70</v>
      </c>
      <c r="F71">
        <v>9567.0687081478209</v>
      </c>
      <c r="G71">
        <v>8.3934423380375396</v>
      </c>
      <c r="H71">
        <v>7861.4484500976896</v>
      </c>
      <c r="I71">
        <v>0</v>
      </c>
      <c r="J71">
        <v>6276</v>
      </c>
    </row>
    <row r="72" spans="1:10" x14ac:dyDescent="0.25">
      <c r="A72">
        <v>71</v>
      </c>
      <c r="B72" t="s">
        <v>78</v>
      </c>
      <c r="C72">
        <v>12975</v>
      </c>
      <c r="D72">
        <v>13028</v>
      </c>
      <c r="E72">
        <v>71</v>
      </c>
      <c r="F72">
        <v>9573.4850915797906</v>
      </c>
      <c r="G72">
        <v>7.9420753565905002</v>
      </c>
      <c r="H72">
        <v>6442.2481753724596</v>
      </c>
      <c r="I72">
        <v>0</v>
      </c>
      <c r="J72">
        <v>6012</v>
      </c>
    </row>
    <row r="73" spans="1:10" x14ac:dyDescent="0.25">
      <c r="A73">
        <v>72</v>
      </c>
      <c r="B73" t="s">
        <v>79</v>
      </c>
      <c r="C73">
        <v>12975</v>
      </c>
      <c r="D73">
        <v>12999</v>
      </c>
      <c r="E73">
        <v>72</v>
      </c>
      <c r="F73">
        <v>9580.2277802172794</v>
      </c>
      <c r="G73">
        <v>7.3051472251259799</v>
      </c>
      <c r="H73">
        <v>8764.8434333955593</v>
      </c>
      <c r="I73">
        <v>0</v>
      </c>
      <c r="J73">
        <v>5666</v>
      </c>
    </row>
    <row r="74" spans="1:10" x14ac:dyDescent="0.25">
      <c r="A74">
        <v>73</v>
      </c>
      <c r="B74" t="s">
        <v>80</v>
      </c>
      <c r="C74">
        <v>12975</v>
      </c>
      <c r="D74">
        <v>12978</v>
      </c>
      <c r="E74">
        <v>73</v>
      </c>
      <c r="F74">
        <v>9594.6495715715191</v>
      </c>
      <c r="G74">
        <v>9.1525852486267905</v>
      </c>
      <c r="H74">
        <v>8475.5523172684607</v>
      </c>
      <c r="I74">
        <v>0</v>
      </c>
      <c r="J74">
        <v>5322</v>
      </c>
    </row>
    <row r="75" spans="1:10" x14ac:dyDescent="0.25">
      <c r="A75">
        <v>74</v>
      </c>
      <c r="B75" t="s">
        <v>81</v>
      </c>
      <c r="C75">
        <v>12975</v>
      </c>
      <c r="D75">
        <v>13053</v>
      </c>
      <c r="E75">
        <v>74</v>
      </c>
      <c r="F75">
        <v>9649.2269526336004</v>
      </c>
      <c r="G75">
        <v>8.6770462463950402</v>
      </c>
      <c r="H75">
        <v>7248.3085871912499</v>
      </c>
      <c r="I75">
        <v>0</v>
      </c>
      <c r="J75">
        <v>6225</v>
      </c>
    </row>
    <row r="76" spans="1:10" x14ac:dyDescent="0.25">
      <c r="A76">
        <v>75</v>
      </c>
      <c r="B76" t="s">
        <v>82</v>
      </c>
      <c r="C76">
        <v>12975</v>
      </c>
      <c r="D76">
        <v>13056</v>
      </c>
      <c r="E76">
        <v>75</v>
      </c>
      <c r="F76">
        <v>9668.4020269370594</v>
      </c>
      <c r="G76">
        <v>8.9236313966422909</v>
      </c>
      <c r="H76">
        <v>7893.9332564118104</v>
      </c>
      <c r="I76">
        <v>0</v>
      </c>
      <c r="J76">
        <v>6275</v>
      </c>
    </row>
    <row r="77" spans="1:10" x14ac:dyDescent="0.25">
      <c r="A77">
        <v>76</v>
      </c>
      <c r="B77" t="s">
        <v>83</v>
      </c>
      <c r="C77">
        <v>12975</v>
      </c>
      <c r="D77">
        <v>12994</v>
      </c>
      <c r="E77">
        <v>76</v>
      </c>
      <c r="F77">
        <v>9712.6217213167201</v>
      </c>
      <c r="G77">
        <v>8.0691375528248894</v>
      </c>
      <c r="H77">
        <v>6424.7553499062597</v>
      </c>
      <c r="I77">
        <v>0</v>
      </c>
      <c r="J77">
        <v>5606</v>
      </c>
    </row>
    <row r="78" spans="1:10" x14ac:dyDescent="0.25">
      <c r="A78">
        <v>77</v>
      </c>
      <c r="B78" t="s">
        <v>84</v>
      </c>
      <c r="C78">
        <v>12975</v>
      </c>
      <c r="D78">
        <v>13055</v>
      </c>
      <c r="E78">
        <v>77</v>
      </c>
      <c r="F78">
        <v>9825.0444046825796</v>
      </c>
      <c r="G78">
        <v>8.8889483638773097</v>
      </c>
      <c r="H78">
        <v>7562.0662787499796</v>
      </c>
      <c r="I78">
        <v>0</v>
      </c>
      <c r="J78">
        <v>6227</v>
      </c>
    </row>
    <row r="79" spans="1:10" x14ac:dyDescent="0.25">
      <c r="A79">
        <v>78</v>
      </c>
      <c r="B79" t="s">
        <v>85</v>
      </c>
      <c r="C79">
        <v>12975</v>
      </c>
      <c r="D79">
        <v>13049</v>
      </c>
      <c r="E79">
        <v>78</v>
      </c>
      <c r="F79">
        <v>9833.8440614278807</v>
      </c>
      <c r="G79">
        <v>7.8139541195624904</v>
      </c>
      <c r="H79">
        <v>8368.3243556612106</v>
      </c>
      <c r="I79">
        <v>0</v>
      </c>
      <c r="J79">
        <v>6185</v>
      </c>
    </row>
    <row r="80" spans="1:10" x14ac:dyDescent="0.25">
      <c r="A80">
        <v>79</v>
      </c>
      <c r="B80" t="s">
        <v>86</v>
      </c>
      <c r="C80">
        <v>12975</v>
      </c>
      <c r="D80">
        <v>13011</v>
      </c>
      <c r="E80">
        <v>79</v>
      </c>
      <c r="F80">
        <v>9836.4373690267403</v>
      </c>
      <c r="G80">
        <v>7.1608453184739904</v>
      </c>
      <c r="H80">
        <v>6936.7123797930099</v>
      </c>
      <c r="I80">
        <v>0</v>
      </c>
      <c r="J80">
        <v>5729</v>
      </c>
    </row>
    <row r="81" spans="1:10" x14ac:dyDescent="0.25">
      <c r="A81">
        <v>80</v>
      </c>
      <c r="B81" t="s">
        <v>87</v>
      </c>
      <c r="C81">
        <v>12975</v>
      </c>
      <c r="D81">
        <v>13054</v>
      </c>
      <c r="E81">
        <v>80</v>
      </c>
      <c r="F81">
        <v>9861.2252564510109</v>
      </c>
      <c r="G81">
        <v>8.9251292156457396</v>
      </c>
      <c r="H81">
        <v>7593.31017885028</v>
      </c>
      <c r="I81">
        <v>0</v>
      </c>
      <c r="J81">
        <v>6226</v>
      </c>
    </row>
    <row r="82" spans="1:10" x14ac:dyDescent="0.25">
      <c r="A82">
        <v>81</v>
      </c>
      <c r="B82" t="s">
        <v>88</v>
      </c>
      <c r="C82">
        <v>12975</v>
      </c>
      <c r="D82">
        <v>13050</v>
      </c>
      <c r="E82">
        <v>81</v>
      </c>
      <c r="F82">
        <v>9898.7829343445992</v>
      </c>
      <c r="G82">
        <v>7.8788929924792104</v>
      </c>
      <c r="H82">
        <v>8418.7987774855192</v>
      </c>
      <c r="I82">
        <v>0</v>
      </c>
      <c r="J82">
        <v>6186</v>
      </c>
    </row>
    <row r="83" spans="1:10" x14ac:dyDescent="0.25">
      <c r="A83">
        <v>82</v>
      </c>
      <c r="B83" t="s">
        <v>89</v>
      </c>
      <c r="C83">
        <v>12975</v>
      </c>
      <c r="D83">
        <v>13051</v>
      </c>
      <c r="E83">
        <v>82</v>
      </c>
      <c r="F83">
        <v>9960.1876990550209</v>
      </c>
      <c r="G83">
        <v>9.5411321759802004</v>
      </c>
      <c r="H83">
        <v>8091.58941909445</v>
      </c>
      <c r="I83">
        <v>0</v>
      </c>
      <c r="J83">
        <v>6223</v>
      </c>
    </row>
    <row r="84" spans="1:10" x14ac:dyDescent="0.25">
      <c r="A84">
        <v>83</v>
      </c>
      <c r="B84" t="s">
        <v>90</v>
      </c>
      <c r="C84">
        <v>12975</v>
      </c>
      <c r="D84">
        <v>13041</v>
      </c>
      <c r="E84">
        <v>83</v>
      </c>
      <c r="F84">
        <v>9963.2304525080799</v>
      </c>
      <c r="G84">
        <v>7.8813007329757996</v>
      </c>
      <c r="H84">
        <v>7959.58115885605</v>
      </c>
      <c r="I84">
        <v>0</v>
      </c>
      <c r="J84">
        <v>6128</v>
      </c>
    </row>
    <row r="85" spans="1:10" x14ac:dyDescent="0.25">
      <c r="A85">
        <v>84</v>
      </c>
      <c r="B85" t="s">
        <v>91</v>
      </c>
      <c r="C85">
        <v>12975</v>
      </c>
      <c r="D85">
        <v>12993</v>
      </c>
      <c r="E85">
        <v>84</v>
      </c>
      <c r="F85">
        <v>10010.088055766</v>
      </c>
      <c r="G85">
        <v>7.6275424317875</v>
      </c>
      <c r="H85">
        <v>9186.0166358657607</v>
      </c>
      <c r="I85">
        <v>0</v>
      </c>
      <c r="J85">
        <v>5605</v>
      </c>
    </row>
    <row r="86" spans="1:10" x14ac:dyDescent="0.25">
      <c r="A86">
        <v>85</v>
      </c>
      <c r="B86" t="s">
        <v>92</v>
      </c>
      <c r="C86">
        <v>12976</v>
      </c>
      <c r="D86">
        <v>12976</v>
      </c>
      <c r="E86">
        <v>1</v>
      </c>
      <c r="F86">
        <v>0</v>
      </c>
      <c r="G86">
        <v>0</v>
      </c>
      <c r="H86">
        <v>0</v>
      </c>
      <c r="I86">
        <v>5320</v>
      </c>
      <c r="J86">
        <v>5320</v>
      </c>
    </row>
    <row r="87" spans="1:10" x14ac:dyDescent="0.25">
      <c r="A87">
        <v>86</v>
      </c>
      <c r="B87" t="s">
        <v>93</v>
      </c>
      <c r="C87">
        <v>12976</v>
      </c>
      <c r="D87">
        <v>12977</v>
      </c>
      <c r="E87">
        <v>2</v>
      </c>
      <c r="F87">
        <v>195.54937263453601</v>
      </c>
      <c r="G87">
        <v>0.19554937263453601</v>
      </c>
      <c r="H87">
        <v>193.538766483134</v>
      </c>
      <c r="I87">
        <v>5320</v>
      </c>
      <c r="J87">
        <v>5321</v>
      </c>
    </row>
    <row r="88" spans="1:10" x14ac:dyDescent="0.25">
      <c r="A88">
        <v>87</v>
      </c>
      <c r="B88" t="s">
        <v>94</v>
      </c>
      <c r="C88">
        <v>12976</v>
      </c>
      <c r="D88">
        <v>12984</v>
      </c>
      <c r="E88">
        <v>3</v>
      </c>
      <c r="F88">
        <v>2280.7808764686401</v>
      </c>
      <c r="G88">
        <v>2.2807808764686301</v>
      </c>
      <c r="H88">
        <v>2050.6380130656398</v>
      </c>
      <c r="I88">
        <v>5320</v>
      </c>
      <c r="J88">
        <v>5441</v>
      </c>
    </row>
    <row r="89" spans="1:10" x14ac:dyDescent="0.25">
      <c r="A89">
        <v>88</v>
      </c>
      <c r="B89" t="s">
        <v>95</v>
      </c>
      <c r="C89">
        <v>12976</v>
      </c>
      <c r="D89">
        <v>12981</v>
      </c>
      <c r="E89">
        <v>4</v>
      </c>
      <c r="F89">
        <v>2313.8140808582698</v>
      </c>
      <c r="G89">
        <v>2.3138140808582701</v>
      </c>
      <c r="H89">
        <v>1786.8628469473099</v>
      </c>
      <c r="I89">
        <v>5320</v>
      </c>
      <c r="J89">
        <v>5378</v>
      </c>
    </row>
    <row r="90" spans="1:10" x14ac:dyDescent="0.25">
      <c r="A90">
        <v>89</v>
      </c>
      <c r="B90" t="s">
        <v>96</v>
      </c>
      <c r="C90">
        <v>12976</v>
      </c>
      <c r="D90">
        <v>12986</v>
      </c>
      <c r="E90">
        <v>5</v>
      </c>
      <c r="F90">
        <v>3044.9675627936699</v>
      </c>
      <c r="G90">
        <v>3.0449675627936701</v>
      </c>
      <c r="H90">
        <v>2328.6698100201202</v>
      </c>
      <c r="I90">
        <v>5320</v>
      </c>
      <c r="J90">
        <v>5443</v>
      </c>
    </row>
    <row r="91" spans="1:10" x14ac:dyDescent="0.25">
      <c r="A91">
        <v>90</v>
      </c>
      <c r="B91" t="s">
        <v>97</v>
      </c>
      <c r="C91">
        <v>12976</v>
      </c>
      <c r="D91">
        <v>12985</v>
      </c>
      <c r="E91">
        <v>6</v>
      </c>
      <c r="F91">
        <v>3579.8899966300801</v>
      </c>
      <c r="G91">
        <v>3.5798899966300799</v>
      </c>
      <c r="H91">
        <v>2581.2379017450799</v>
      </c>
      <c r="I91">
        <v>5320</v>
      </c>
      <c r="J91">
        <v>5442</v>
      </c>
    </row>
    <row r="92" spans="1:10" x14ac:dyDescent="0.25">
      <c r="A92">
        <v>91</v>
      </c>
      <c r="B92" t="s">
        <v>98</v>
      </c>
      <c r="C92">
        <v>12976</v>
      </c>
      <c r="D92">
        <v>12982</v>
      </c>
      <c r="E92">
        <v>7</v>
      </c>
      <c r="F92">
        <v>3629.0224332251501</v>
      </c>
      <c r="G92">
        <v>3.6290224332251499</v>
      </c>
      <c r="H92">
        <v>1979.19681060997</v>
      </c>
      <c r="I92">
        <v>5320</v>
      </c>
      <c r="J92">
        <v>5379</v>
      </c>
    </row>
    <row r="93" spans="1:10" x14ac:dyDescent="0.25">
      <c r="A93">
        <v>92</v>
      </c>
      <c r="B93" t="s">
        <v>99</v>
      </c>
      <c r="C93">
        <v>12976</v>
      </c>
      <c r="D93">
        <v>12983</v>
      </c>
      <c r="E93">
        <v>8</v>
      </c>
      <c r="F93">
        <v>4061.8322516254402</v>
      </c>
      <c r="G93">
        <v>4.0618322516254404</v>
      </c>
      <c r="H93">
        <v>2186.93246363456</v>
      </c>
      <c r="I93">
        <v>5320</v>
      </c>
      <c r="J93">
        <v>5440</v>
      </c>
    </row>
    <row r="94" spans="1:10" x14ac:dyDescent="0.25">
      <c r="A94">
        <v>93</v>
      </c>
      <c r="B94" t="s">
        <v>100</v>
      </c>
      <c r="C94">
        <v>12976</v>
      </c>
      <c r="D94">
        <v>12990</v>
      </c>
      <c r="E94">
        <v>9</v>
      </c>
      <c r="F94">
        <v>4335.1878017034696</v>
      </c>
      <c r="G94">
        <v>4.3351878017034702</v>
      </c>
      <c r="H94">
        <v>4033.3873587317898</v>
      </c>
      <c r="I94">
        <v>5320</v>
      </c>
      <c r="J94">
        <v>5562</v>
      </c>
    </row>
    <row r="95" spans="1:10" x14ac:dyDescent="0.25">
      <c r="A95">
        <v>94</v>
      </c>
      <c r="B95" t="s">
        <v>101</v>
      </c>
      <c r="C95">
        <v>12976</v>
      </c>
      <c r="D95">
        <v>12989</v>
      </c>
      <c r="E95">
        <v>10</v>
      </c>
      <c r="F95">
        <v>4477.02855485296</v>
      </c>
      <c r="G95">
        <v>4.4770285548529696</v>
      </c>
      <c r="H95">
        <v>4064.9188437671</v>
      </c>
      <c r="I95">
        <v>5320</v>
      </c>
      <c r="J95">
        <v>5561</v>
      </c>
    </row>
    <row r="96" spans="1:10" x14ac:dyDescent="0.25">
      <c r="A96">
        <v>95</v>
      </c>
      <c r="B96" t="s">
        <v>102</v>
      </c>
      <c r="C96">
        <v>12976</v>
      </c>
      <c r="D96">
        <v>12978</v>
      </c>
      <c r="E96">
        <v>11</v>
      </c>
      <c r="F96">
        <v>4579.2858205784896</v>
      </c>
      <c r="G96">
        <v>4.5792858205784901</v>
      </c>
      <c r="H96">
        <v>2215.3824064001701</v>
      </c>
      <c r="I96">
        <v>5320</v>
      </c>
      <c r="J96">
        <v>5322</v>
      </c>
    </row>
    <row r="97" spans="1:10" x14ac:dyDescent="0.25">
      <c r="A97">
        <v>96</v>
      </c>
      <c r="B97" t="s">
        <v>103</v>
      </c>
      <c r="C97">
        <v>12976</v>
      </c>
      <c r="D97">
        <v>12995</v>
      </c>
      <c r="E97">
        <v>12</v>
      </c>
      <c r="F97">
        <v>5873.4378161631903</v>
      </c>
      <c r="G97">
        <v>5.5742294209895604</v>
      </c>
      <c r="H97">
        <v>4895.1670557565603</v>
      </c>
      <c r="I97">
        <v>5320</v>
      </c>
      <c r="J97">
        <v>5607</v>
      </c>
    </row>
    <row r="98" spans="1:10" x14ac:dyDescent="0.25">
      <c r="A98">
        <v>97</v>
      </c>
      <c r="B98" t="s">
        <v>104</v>
      </c>
      <c r="C98">
        <v>12976</v>
      </c>
      <c r="D98">
        <v>12991</v>
      </c>
      <c r="E98">
        <v>13</v>
      </c>
      <c r="F98">
        <v>6472.9604572542703</v>
      </c>
      <c r="G98">
        <v>6.4094530509330001</v>
      </c>
      <c r="H98">
        <v>4411.0486414881698</v>
      </c>
      <c r="I98">
        <v>5320</v>
      </c>
      <c r="J98">
        <v>5563</v>
      </c>
    </row>
    <row r="99" spans="1:10" x14ac:dyDescent="0.25">
      <c r="A99">
        <v>98</v>
      </c>
      <c r="B99" t="s">
        <v>105</v>
      </c>
      <c r="C99">
        <v>12976</v>
      </c>
      <c r="D99">
        <v>12996</v>
      </c>
      <c r="E99">
        <v>14</v>
      </c>
      <c r="F99">
        <v>6618.3686907054098</v>
      </c>
      <c r="G99">
        <v>6.0441903187311796</v>
      </c>
      <c r="H99">
        <v>5479.4276064345904</v>
      </c>
      <c r="I99">
        <v>5320</v>
      </c>
      <c r="J99">
        <v>5608</v>
      </c>
    </row>
    <row r="100" spans="1:10" x14ac:dyDescent="0.25">
      <c r="A100">
        <v>99</v>
      </c>
      <c r="B100" t="s">
        <v>106</v>
      </c>
      <c r="C100">
        <v>12976</v>
      </c>
      <c r="D100">
        <v>12980</v>
      </c>
      <c r="E100">
        <v>15</v>
      </c>
      <c r="F100">
        <v>7454.4431122421302</v>
      </c>
      <c r="G100">
        <v>5.8835535832832502</v>
      </c>
      <c r="H100">
        <v>3880.18485886299</v>
      </c>
      <c r="I100">
        <v>5320</v>
      </c>
      <c r="J100">
        <v>5377</v>
      </c>
    </row>
    <row r="101" spans="1:10" x14ac:dyDescent="0.25">
      <c r="A101">
        <v>100</v>
      </c>
      <c r="B101" t="s">
        <v>107</v>
      </c>
      <c r="C101">
        <v>12976</v>
      </c>
      <c r="D101">
        <v>13003</v>
      </c>
      <c r="E101">
        <v>16</v>
      </c>
      <c r="F101">
        <v>7919.5261424526798</v>
      </c>
      <c r="G101">
        <v>6.8269836073793702</v>
      </c>
      <c r="H101">
        <v>6282.8884161033502</v>
      </c>
      <c r="I101">
        <v>5320</v>
      </c>
      <c r="J101">
        <v>5670</v>
      </c>
    </row>
    <row r="102" spans="1:10" x14ac:dyDescent="0.25">
      <c r="A102">
        <v>101</v>
      </c>
      <c r="B102" t="s">
        <v>108</v>
      </c>
      <c r="C102">
        <v>12976</v>
      </c>
      <c r="D102">
        <v>12997</v>
      </c>
      <c r="E102">
        <v>17</v>
      </c>
      <c r="F102">
        <v>7934.3472824912296</v>
      </c>
      <c r="G102">
        <v>7.7630937138553602</v>
      </c>
      <c r="H102">
        <v>5894.5253304628604</v>
      </c>
      <c r="I102">
        <v>5320</v>
      </c>
      <c r="J102">
        <v>5609</v>
      </c>
    </row>
    <row r="103" spans="1:10" x14ac:dyDescent="0.25">
      <c r="A103">
        <v>102</v>
      </c>
      <c r="B103" t="s">
        <v>109</v>
      </c>
      <c r="C103">
        <v>12976</v>
      </c>
      <c r="D103">
        <v>13008</v>
      </c>
      <c r="E103">
        <v>18</v>
      </c>
      <c r="F103">
        <v>8654.7584652396399</v>
      </c>
      <c r="G103">
        <v>8.2089901709181401</v>
      </c>
      <c r="H103">
        <v>7033.4073985515697</v>
      </c>
      <c r="I103">
        <v>5320</v>
      </c>
      <c r="J103">
        <v>5726</v>
      </c>
    </row>
    <row r="104" spans="1:10" x14ac:dyDescent="0.25">
      <c r="A104">
        <v>103</v>
      </c>
      <c r="B104" t="s">
        <v>110</v>
      </c>
      <c r="C104">
        <v>12976</v>
      </c>
      <c r="D104">
        <v>13004</v>
      </c>
      <c r="E104">
        <v>19</v>
      </c>
      <c r="F104">
        <v>9077.6999388689292</v>
      </c>
      <c r="G104">
        <v>7.5752464207920802</v>
      </c>
      <c r="H104">
        <v>7297.8583695729803</v>
      </c>
      <c r="I104">
        <v>5320</v>
      </c>
      <c r="J104">
        <v>5671</v>
      </c>
    </row>
    <row r="105" spans="1:10" x14ac:dyDescent="0.25">
      <c r="A105">
        <v>104</v>
      </c>
      <c r="B105" t="s">
        <v>111</v>
      </c>
      <c r="C105">
        <v>12976</v>
      </c>
      <c r="D105">
        <v>12979</v>
      </c>
      <c r="E105">
        <v>20</v>
      </c>
      <c r="F105">
        <v>9115.2839479186405</v>
      </c>
      <c r="G105">
        <v>7.0140128181999897</v>
      </c>
      <c r="H105">
        <v>5099.36542133271</v>
      </c>
      <c r="I105">
        <v>5320</v>
      </c>
      <c r="J105">
        <v>5376</v>
      </c>
    </row>
    <row r="106" spans="1:10" x14ac:dyDescent="0.25">
      <c r="A106">
        <v>105</v>
      </c>
      <c r="B106" t="s">
        <v>112</v>
      </c>
      <c r="C106">
        <v>12976</v>
      </c>
      <c r="D106">
        <v>12975</v>
      </c>
      <c r="E106">
        <v>21</v>
      </c>
      <c r="F106">
        <v>9278.9295657012408</v>
      </c>
      <c r="G106">
        <v>8.1549793271925299</v>
      </c>
      <c r="H106">
        <v>7889.3747856222799</v>
      </c>
      <c r="I106">
        <v>5320</v>
      </c>
      <c r="J106">
        <v>0</v>
      </c>
    </row>
    <row r="107" spans="1:10" x14ac:dyDescent="0.25">
      <c r="A107">
        <v>106</v>
      </c>
      <c r="B107" t="s">
        <v>113</v>
      </c>
      <c r="C107">
        <v>12976</v>
      </c>
      <c r="D107">
        <v>12998</v>
      </c>
      <c r="E107">
        <v>22</v>
      </c>
      <c r="F107">
        <v>9312.5540418585097</v>
      </c>
      <c r="G107">
        <v>9.1413004732226497</v>
      </c>
      <c r="H107">
        <v>6770.20727154018</v>
      </c>
      <c r="I107">
        <v>5320</v>
      </c>
      <c r="J107">
        <v>5610</v>
      </c>
    </row>
    <row r="108" spans="1:10" x14ac:dyDescent="0.25">
      <c r="A108">
        <v>107</v>
      </c>
      <c r="B108" t="s">
        <v>114</v>
      </c>
      <c r="C108">
        <v>12976</v>
      </c>
      <c r="D108">
        <v>12992</v>
      </c>
      <c r="E108">
        <v>23</v>
      </c>
      <c r="F108">
        <v>9426.9378256251093</v>
      </c>
      <c r="G108">
        <v>8.5625038667088091</v>
      </c>
      <c r="H108">
        <v>6345.6138887281904</v>
      </c>
      <c r="I108">
        <v>5320</v>
      </c>
      <c r="J108">
        <v>5564</v>
      </c>
    </row>
    <row r="109" spans="1:10" x14ac:dyDescent="0.25">
      <c r="A109">
        <v>108</v>
      </c>
      <c r="B109" t="s">
        <v>115</v>
      </c>
      <c r="C109">
        <v>12976</v>
      </c>
      <c r="D109">
        <v>12987</v>
      </c>
      <c r="E109">
        <v>24</v>
      </c>
      <c r="F109">
        <v>9531.1120694334095</v>
      </c>
      <c r="G109">
        <v>8.9306827962692097</v>
      </c>
      <c r="H109">
        <v>5054.9368770935698</v>
      </c>
      <c r="I109">
        <v>5320</v>
      </c>
      <c r="J109">
        <v>5501</v>
      </c>
    </row>
    <row r="110" spans="1:10" x14ac:dyDescent="0.25">
      <c r="A110">
        <v>109</v>
      </c>
      <c r="B110" t="s">
        <v>116</v>
      </c>
      <c r="C110">
        <v>12976</v>
      </c>
      <c r="D110">
        <v>13002</v>
      </c>
      <c r="E110">
        <v>25</v>
      </c>
      <c r="F110">
        <v>9817.24589493864</v>
      </c>
      <c r="G110">
        <v>9.0115287074609594</v>
      </c>
      <c r="H110">
        <v>6290.6533478083302</v>
      </c>
      <c r="I110">
        <v>5320</v>
      </c>
      <c r="J110">
        <v>5669</v>
      </c>
    </row>
    <row r="111" spans="1:10" x14ac:dyDescent="0.25">
      <c r="A111">
        <v>110</v>
      </c>
      <c r="B111" t="s">
        <v>117</v>
      </c>
      <c r="C111">
        <v>12976</v>
      </c>
      <c r="D111">
        <v>13009</v>
      </c>
      <c r="E111">
        <v>26</v>
      </c>
      <c r="F111">
        <v>10065.0476046968</v>
      </c>
      <c r="G111">
        <v>9.6229832817520595</v>
      </c>
      <c r="H111">
        <v>7752.3804813254701</v>
      </c>
      <c r="I111">
        <v>5320</v>
      </c>
      <c r="J111">
        <v>5727</v>
      </c>
    </row>
    <row r="112" spans="1:10" x14ac:dyDescent="0.25">
      <c r="A112">
        <v>111</v>
      </c>
      <c r="B112" t="s">
        <v>118</v>
      </c>
      <c r="C112">
        <v>12976</v>
      </c>
      <c r="D112">
        <v>12988</v>
      </c>
      <c r="E112">
        <v>27</v>
      </c>
      <c r="F112">
        <v>10282.3018356455</v>
      </c>
      <c r="G112">
        <v>9.6818725624813293</v>
      </c>
      <c r="H112">
        <v>5501.8365699345704</v>
      </c>
      <c r="I112">
        <v>5320</v>
      </c>
      <c r="J112">
        <v>5502</v>
      </c>
    </row>
    <row r="113" spans="1:10" x14ac:dyDescent="0.25">
      <c r="A113">
        <v>112</v>
      </c>
      <c r="B113" t="s">
        <v>119</v>
      </c>
      <c r="C113">
        <v>12976</v>
      </c>
      <c r="D113">
        <v>13019</v>
      </c>
      <c r="E113">
        <v>28</v>
      </c>
      <c r="F113">
        <v>10448.955097772799</v>
      </c>
      <c r="G113">
        <v>9.4854487430452696</v>
      </c>
      <c r="H113">
        <v>8858.2229308976403</v>
      </c>
      <c r="I113">
        <v>5320</v>
      </c>
      <c r="J113">
        <v>5875</v>
      </c>
    </row>
    <row r="114" spans="1:10" x14ac:dyDescent="0.25">
      <c r="A114">
        <v>113</v>
      </c>
      <c r="B114" t="s">
        <v>120</v>
      </c>
      <c r="C114">
        <v>12976</v>
      </c>
      <c r="D114">
        <v>13010</v>
      </c>
      <c r="E114">
        <v>29</v>
      </c>
      <c r="F114">
        <v>10493.5028633354</v>
      </c>
      <c r="G114">
        <v>8.9910493452585207</v>
      </c>
      <c r="H114">
        <v>8584.2698365237393</v>
      </c>
      <c r="I114">
        <v>5320</v>
      </c>
      <c r="J114">
        <v>5728</v>
      </c>
    </row>
    <row r="115" spans="1:10" x14ac:dyDescent="0.25">
      <c r="A115">
        <v>114</v>
      </c>
      <c r="B115" t="s">
        <v>121</v>
      </c>
      <c r="C115">
        <v>12976</v>
      </c>
      <c r="D115">
        <v>13011</v>
      </c>
      <c r="E115">
        <v>30</v>
      </c>
      <c r="F115">
        <v>10965.207509625599</v>
      </c>
      <c r="G115">
        <v>8.6522936100832801</v>
      </c>
      <c r="H115">
        <v>9165.0545002872495</v>
      </c>
      <c r="I115">
        <v>5320</v>
      </c>
      <c r="J115">
        <v>5729</v>
      </c>
    </row>
    <row r="116" spans="1:10" x14ac:dyDescent="0.25">
      <c r="A116">
        <v>115</v>
      </c>
      <c r="B116" t="s">
        <v>122</v>
      </c>
      <c r="C116">
        <v>12976</v>
      </c>
      <c r="D116">
        <v>13018</v>
      </c>
      <c r="E116">
        <v>31</v>
      </c>
      <c r="F116">
        <v>11057.773138596</v>
      </c>
      <c r="G116">
        <v>9.9459073315598499</v>
      </c>
      <c r="H116">
        <v>9183.6844151528603</v>
      </c>
      <c r="I116">
        <v>5320</v>
      </c>
      <c r="J116">
        <v>5874</v>
      </c>
    </row>
    <row r="117" spans="1:10" x14ac:dyDescent="0.25">
      <c r="A117">
        <v>116</v>
      </c>
      <c r="B117" t="s">
        <v>123</v>
      </c>
      <c r="C117">
        <v>12976</v>
      </c>
      <c r="D117">
        <v>13013</v>
      </c>
      <c r="E117">
        <v>32</v>
      </c>
      <c r="F117">
        <v>12053.398943604499</v>
      </c>
      <c r="G117">
        <v>9.8210658219140896</v>
      </c>
      <c r="H117">
        <v>9854.3121344922802</v>
      </c>
      <c r="I117">
        <v>5320</v>
      </c>
      <c r="J117">
        <v>5802</v>
      </c>
    </row>
    <row r="118" spans="1:10" x14ac:dyDescent="0.25">
      <c r="A118">
        <v>117</v>
      </c>
      <c r="B118" t="s">
        <v>124</v>
      </c>
      <c r="C118">
        <v>12976</v>
      </c>
      <c r="D118">
        <v>13017</v>
      </c>
      <c r="E118">
        <v>33</v>
      </c>
      <c r="F118">
        <v>12339.783405283501</v>
      </c>
      <c r="G118">
        <v>10.2557212653685</v>
      </c>
      <c r="H118">
        <v>10251.3815448282</v>
      </c>
      <c r="I118">
        <v>5320</v>
      </c>
      <c r="J118">
        <v>5873</v>
      </c>
    </row>
    <row r="119" spans="1:10" x14ac:dyDescent="0.25">
      <c r="A119">
        <v>118</v>
      </c>
      <c r="B119" t="s">
        <v>125</v>
      </c>
      <c r="C119">
        <v>12976</v>
      </c>
      <c r="D119">
        <v>13024</v>
      </c>
      <c r="E119">
        <v>34</v>
      </c>
      <c r="F119">
        <v>12605.108812536</v>
      </c>
      <c r="G119">
        <v>11.102564029117699</v>
      </c>
      <c r="H119">
        <v>10210.894320625301</v>
      </c>
      <c r="I119">
        <v>5320</v>
      </c>
      <c r="J119">
        <v>5950</v>
      </c>
    </row>
    <row r="120" spans="1:10" x14ac:dyDescent="0.25">
      <c r="A120">
        <v>119</v>
      </c>
      <c r="B120" t="s">
        <v>126</v>
      </c>
      <c r="C120">
        <v>12976</v>
      </c>
      <c r="D120">
        <v>13026</v>
      </c>
      <c r="E120">
        <v>35</v>
      </c>
      <c r="F120">
        <v>12859.378933313499</v>
      </c>
      <c r="G120">
        <v>11.2932666197008</v>
      </c>
      <c r="H120">
        <v>10875.6033027289</v>
      </c>
      <c r="I120">
        <v>5320</v>
      </c>
      <c r="J120">
        <v>6010</v>
      </c>
    </row>
    <row r="121" spans="1:10" x14ac:dyDescent="0.25">
      <c r="A121">
        <v>120</v>
      </c>
      <c r="B121" t="s">
        <v>127</v>
      </c>
      <c r="C121">
        <v>12976</v>
      </c>
      <c r="D121">
        <v>13025</v>
      </c>
      <c r="E121">
        <v>36</v>
      </c>
      <c r="F121">
        <v>13271.329330317099</v>
      </c>
      <c r="G121">
        <v>11.602229417453501</v>
      </c>
      <c r="H121">
        <v>10616.2268449082</v>
      </c>
      <c r="I121">
        <v>5320</v>
      </c>
      <c r="J121">
        <v>5951</v>
      </c>
    </row>
    <row r="122" spans="1:10" x14ac:dyDescent="0.25">
      <c r="A122">
        <v>121</v>
      </c>
      <c r="B122" t="s">
        <v>128</v>
      </c>
      <c r="C122">
        <v>12976</v>
      </c>
      <c r="D122">
        <v>13031</v>
      </c>
      <c r="E122">
        <v>37</v>
      </c>
      <c r="F122">
        <v>13745.6345636633</v>
      </c>
      <c r="G122">
        <v>12.2806875181083</v>
      </c>
      <c r="H122">
        <v>11965.6837913323</v>
      </c>
      <c r="I122">
        <v>5320</v>
      </c>
      <c r="J122">
        <v>6063</v>
      </c>
    </row>
    <row r="123" spans="1:10" x14ac:dyDescent="0.25">
      <c r="A123">
        <v>122</v>
      </c>
      <c r="B123" t="s">
        <v>129</v>
      </c>
      <c r="C123">
        <v>12976</v>
      </c>
      <c r="D123">
        <v>13022</v>
      </c>
      <c r="E123">
        <v>38</v>
      </c>
      <c r="F123">
        <v>13968.9483613988</v>
      </c>
      <c r="G123">
        <v>11.3435760445571</v>
      </c>
      <c r="H123">
        <v>11548.983908198001</v>
      </c>
      <c r="I123">
        <v>5320</v>
      </c>
      <c r="J123">
        <v>5948</v>
      </c>
    </row>
    <row r="124" spans="1:10" x14ac:dyDescent="0.25">
      <c r="A124">
        <v>123</v>
      </c>
      <c r="B124" t="s">
        <v>130</v>
      </c>
      <c r="C124">
        <v>12976</v>
      </c>
      <c r="D124">
        <v>13023</v>
      </c>
      <c r="E124">
        <v>39</v>
      </c>
      <c r="F124">
        <v>13982.3659775182</v>
      </c>
      <c r="G124">
        <v>12.279803670443499</v>
      </c>
      <c r="H124">
        <v>11208.671601783</v>
      </c>
      <c r="I124">
        <v>5320</v>
      </c>
      <c r="J124">
        <v>5949</v>
      </c>
    </row>
    <row r="125" spans="1:10" x14ac:dyDescent="0.25">
      <c r="A125">
        <v>124</v>
      </c>
      <c r="B125" t="s">
        <v>131</v>
      </c>
      <c r="C125">
        <v>12976</v>
      </c>
      <c r="D125">
        <v>13030</v>
      </c>
      <c r="E125">
        <v>40</v>
      </c>
      <c r="F125">
        <v>14049.751874113101</v>
      </c>
      <c r="G125">
        <v>12.3592222921898</v>
      </c>
      <c r="H125">
        <v>12206.6431447622</v>
      </c>
      <c r="I125">
        <v>5320</v>
      </c>
      <c r="J125">
        <v>6062</v>
      </c>
    </row>
    <row r="126" spans="1:10" x14ac:dyDescent="0.25">
      <c r="A126">
        <v>125</v>
      </c>
      <c r="B126" t="s">
        <v>132</v>
      </c>
      <c r="C126">
        <v>12976</v>
      </c>
      <c r="D126">
        <v>13016</v>
      </c>
      <c r="E126">
        <v>41</v>
      </c>
      <c r="F126">
        <v>14061.8360487845</v>
      </c>
      <c r="G126">
        <v>11.439740499483699</v>
      </c>
      <c r="H126">
        <v>10927.7824010898</v>
      </c>
      <c r="I126">
        <v>5320</v>
      </c>
      <c r="J126">
        <v>5872</v>
      </c>
    </row>
    <row r="127" spans="1:10" x14ac:dyDescent="0.25">
      <c r="A127">
        <v>126</v>
      </c>
      <c r="B127" t="s">
        <v>133</v>
      </c>
      <c r="C127">
        <v>12976</v>
      </c>
      <c r="D127">
        <v>13029</v>
      </c>
      <c r="E127">
        <v>42</v>
      </c>
      <c r="F127">
        <v>14337.2708985059</v>
      </c>
      <c r="G127">
        <v>11.750632526457</v>
      </c>
      <c r="H127">
        <v>12205.3469509633</v>
      </c>
      <c r="I127">
        <v>5320</v>
      </c>
      <c r="J127">
        <v>6061</v>
      </c>
    </row>
    <row r="128" spans="1:10" x14ac:dyDescent="0.25">
      <c r="A128">
        <v>127</v>
      </c>
      <c r="B128" t="s">
        <v>134</v>
      </c>
      <c r="C128">
        <v>12976</v>
      </c>
      <c r="D128">
        <v>12994</v>
      </c>
      <c r="E128">
        <v>43</v>
      </c>
      <c r="F128">
        <v>14418.027126110101</v>
      </c>
      <c r="G128">
        <v>12.109252854340101</v>
      </c>
      <c r="H128">
        <v>8647.8361146310908</v>
      </c>
      <c r="I128">
        <v>5320</v>
      </c>
      <c r="J128">
        <v>5606</v>
      </c>
    </row>
    <row r="129" spans="1:10" x14ac:dyDescent="0.25">
      <c r="A129">
        <v>128</v>
      </c>
      <c r="B129" t="s">
        <v>135</v>
      </c>
      <c r="C129">
        <v>12976</v>
      </c>
      <c r="D129">
        <v>13007</v>
      </c>
      <c r="E129">
        <v>44</v>
      </c>
      <c r="F129">
        <v>14710.287623873999</v>
      </c>
      <c r="G129">
        <v>11.9043079765841</v>
      </c>
      <c r="H129">
        <v>10553.850731774601</v>
      </c>
      <c r="I129">
        <v>5320</v>
      </c>
      <c r="J129">
        <v>5725</v>
      </c>
    </row>
    <row r="130" spans="1:10" x14ac:dyDescent="0.25">
      <c r="A130">
        <v>129</v>
      </c>
      <c r="B130" t="s">
        <v>136</v>
      </c>
      <c r="C130">
        <v>12976</v>
      </c>
      <c r="D130">
        <v>13021</v>
      </c>
      <c r="E130">
        <v>45</v>
      </c>
      <c r="F130">
        <v>14759.022756762501</v>
      </c>
      <c r="G130">
        <v>11.850283681782701</v>
      </c>
      <c r="H130">
        <v>12013.3418626981</v>
      </c>
      <c r="I130">
        <v>5320</v>
      </c>
      <c r="J130">
        <v>5947</v>
      </c>
    </row>
    <row r="131" spans="1:10" x14ac:dyDescent="0.25">
      <c r="A131">
        <v>130</v>
      </c>
      <c r="B131" t="s">
        <v>137</v>
      </c>
      <c r="C131">
        <v>12976</v>
      </c>
      <c r="D131">
        <v>13006</v>
      </c>
      <c r="E131">
        <v>46</v>
      </c>
      <c r="F131">
        <v>15080.318188564001</v>
      </c>
      <c r="G131">
        <v>12.094381983966199</v>
      </c>
      <c r="H131">
        <v>10846.007998392</v>
      </c>
      <c r="I131">
        <v>5320</v>
      </c>
      <c r="J131">
        <v>5724</v>
      </c>
    </row>
    <row r="132" spans="1:10" x14ac:dyDescent="0.25">
      <c r="A132">
        <v>131</v>
      </c>
      <c r="B132" t="s">
        <v>138</v>
      </c>
      <c r="C132">
        <v>12976</v>
      </c>
      <c r="D132">
        <v>13032</v>
      </c>
      <c r="E132">
        <v>47</v>
      </c>
      <c r="F132">
        <v>15128.5700355769</v>
      </c>
      <c r="G132">
        <v>13.054773558728</v>
      </c>
      <c r="H132">
        <v>12111.534658160501</v>
      </c>
      <c r="I132">
        <v>5320</v>
      </c>
      <c r="J132">
        <v>6064</v>
      </c>
    </row>
    <row r="133" spans="1:10" x14ac:dyDescent="0.25">
      <c r="A133">
        <v>132</v>
      </c>
      <c r="B133" t="s">
        <v>139</v>
      </c>
      <c r="C133">
        <v>12976</v>
      </c>
      <c r="D133">
        <v>13037</v>
      </c>
      <c r="E133">
        <v>48</v>
      </c>
      <c r="F133">
        <v>15154.396294165401</v>
      </c>
      <c r="G133">
        <v>13.6894492486104</v>
      </c>
      <c r="H133">
        <v>12957.6485046244</v>
      </c>
      <c r="I133">
        <v>5320</v>
      </c>
      <c r="J133">
        <v>6124</v>
      </c>
    </row>
    <row r="134" spans="1:10" x14ac:dyDescent="0.25">
      <c r="A134">
        <v>133</v>
      </c>
      <c r="B134" t="s">
        <v>140</v>
      </c>
      <c r="C134">
        <v>12976</v>
      </c>
      <c r="D134">
        <v>13012</v>
      </c>
      <c r="E134">
        <v>49</v>
      </c>
      <c r="F134">
        <v>15353.7733394728</v>
      </c>
      <c r="G134">
        <v>12.5648594280793</v>
      </c>
      <c r="H134">
        <v>11950.3032335671</v>
      </c>
      <c r="I134">
        <v>5320</v>
      </c>
      <c r="J134">
        <v>5801</v>
      </c>
    </row>
    <row r="135" spans="1:10" x14ac:dyDescent="0.25">
      <c r="A135">
        <v>134</v>
      </c>
      <c r="B135" t="s">
        <v>141</v>
      </c>
      <c r="C135">
        <v>12976</v>
      </c>
      <c r="D135">
        <v>13033</v>
      </c>
      <c r="E135">
        <v>50</v>
      </c>
      <c r="F135">
        <v>15406.690880824801</v>
      </c>
      <c r="G135">
        <v>13.2037505803342</v>
      </c>
      <c r="H135">
        <v>12338.4093145222</v>
      </c>
      <c r="I135">
        <v>5320</v>
      </c>
      <c r="J135">
        <v>6065</v>
      </c>
    </row>
    <row r="136" spans="1:10" x14ac:dyDescent="0.25">
      <c r="A136">
        <v>135</v>
      </c>
      <c r="B136" t="s">
        <v>142</v>
      </c>
      <c r="C136">
        <v>12976</v>
      </c>
      <c r="D136">
        <v>13035</v>
      </c>
      <c r="E136">
        <v>51</v>
      </c>
      <c r="F136">
        <v>15642.077044752499</v>
      </c>
      <c r="G136">
        <v>12.729237136141901</v>
      </c>
      <c r="H136">
        <v>13348.0319290188</v>
      </c>
      <c r="I136">
        <v>5320</v>
      </c>
      <c r="J136">
        <v>6122</v>
      </c>
    </row>
    <row r="137" spans="1:10" x14ac:dyDescent="0.25">
      <c r="A137">
        <v>136</v>
      </c>
      <c r="B137" t="s">
        <v>143</v>
      </c>
      <c r="C137">
        <v>12976</v>
      </c>
      <c r="D137">
        <v>13001</v>
      </c>
      <c r="E137">
        <v>52</v>
      </c>
      <c r="F137">
        <v>15662.311857737701</v>
      </c>
      <c r="G137">
        <v>13.3535375859677</v>
      </c>
      <c r="H137">
        <v>9740.70085881253</v>
      </c>
      <c r="I137">
        <v>5320</v>
      </c>
      <c r="J137">
        <v>5668</v>
      </c>
    </row>
    <row r="138" spans="1:10" x14ac:dyDescent="0.25">
      <c r="A138">
        <v>137</v>
      </c>
      <c r="B138" t="s">
        <v>144</v>
      </c>
      <c r="C138">
        <v>12976</v>
      </c>
      <c r="D138">
        <v>13036</v>
      </c>
      <c r="E138">
        <v>53</v>
      </c>
      <c r="F138">
        <v>15662.646881824399</v>
      </c>
      <c r="G138">
        <v>13.7752443879734</v>
      </c>
      <c r="H138">
        <v>13232.8700139803</v>
      </c>
      <c r="I138">
        <v>5320</v>
      </c>
      <c r="J138">
        <v>6123</v>
      </c>
    </row>
    <row r="139" spans="1:10" x14ac:dyDescent="0.25">
      <c r="A139">
        <v>138</v>
      </c>
      <c r="B139" t="s">
        <v>145</v>
      </c>
      <c r="C139">
        <v>12976</v>
      </c>
      <c r="D139">
        <v>13020</v>
      </c>
      <c r="E139">
        <v>54</v>
      </c>
      <c r="F139">
        <v>15671.295761994401</v>
      </c>
      <c r="G139">
        <v>12.536721296243799</v>
      </c>
      <c r="H139">
        <v>12563.960206002501</v>
      </c>
      <c r="I139">
        <v>5320</v>
      </c>
      <c r="J139">
        <v>5946</v>
      </c>
    </row>
    <row r="140" spans="1:10" x14ac:dyDescent="0.25">
      <c r="A140">
        <v>139</v>
      </c>
      <c r="B140" t="s">
        <v>146</v>
      </c>
      <c r="C140">
        <v>12976</v>
      </c>
      <c r="D140">
        <v>13045</v>
      </c>
      <c r="E140">
        <v>55</v>
      </c>
      <c r="F140">
        <v>15789.395979507401</v>
      </c>
      <c r="G140">
        <v>13.872655787486901</v>
      </c>
      <c r="H140">
        <v>13282.3609202673</v>
      </c>
      <c r="I140">
        <v>5320</v>
      </c>
      <c r="J140">
        <v>6181</v>
      </c>
    </row>
    <row r="141" spans="1:10" x14ac:dyDescent="0.25">
      <c r="A141">
        <v>140</v>
      </c>
      <c r="B141" t="s">
        <v>147</v>
      </c>
      <c r="C141">
        <v>12976</v>
      </c>
      <c r="D141">
        <v>13000</v>
      </c>
      <c r="E141">
        <v>56</v>
      </c>
      <c r="F141">
        <v>16072.4935216167</v>
      </c>
      <c r="G141">
        <v>12.8770041676684</v>
      </c>
      <c r="H141">
        <v>10766.1285509584</v>
      </c>
      <c r="I141">
        <v>5320</v>
      </c>
      <c r="J141">
        <v>5667</v>
      </c>
    </row>
    <row r="142" spans="1:10" x14ac:dyDescent="0.25">
      <c r="A142">
        <v>141</v>
      </c>
      <c r="B142" t="s">
        <v>148</v>
      </c>
      <c r="C142">
        <v>12976</v>
      </c>
      <c r="D142">
        <v>13044</v>
      </c>
      <c r="E142">
        <v>57</v>
      </c>
      <c r="F142">
        <v>16077.8620431907</v>
      </c>
      <c r="G142">
        <v>13.0560758849706</v>
      </c>
      <c r="H142">
        <v>14535.439254336399</v>
      </c>
      <c r="I142">
        <v>5320</v>
      </c>
      <c r="J142">
        <v>6180</v>
      </c>
    </row>
    <row r="143" spans="1:10" x14ac:dyDescent="0.25">
      <c r="A143">
        <v>142</v>
      </c>
      <c r="B143" t="s">
        <v>149</v>
      </c>
      <c r="C143">
        <v>12976</v>
      </c>
      <c r="D143">
        <v>13039</v>
      </c>
      <c r="E143">
        <v>58</v>
      </c>
      <c r="F143">
        <v>16106.665193724</v>
      </c>
      <c r="G143">
        <v>13.7287313150087</v>
      </c>
      <c r="H143">
        <v>12951.072463354099</v>
      </c>
      <c r="I143">
        <v>5320</v>
      </c>
      <c r="J143">
        <v>6126</v>
      </c>
    </row>
    <row r="144" spans="1:10" x14ac:dyDescent="0.25">
      <c r="A144">
        <v>143</v>
      </c>
      <c r="B144" t="s">
        <v>150</v>
      </c>
      <c r="C144">
        <v>12976</v>
      </c>
      <c r="D144">
        <v>13015</v>
      </c>
      <c r="E144">
        <v>59</v>
      </c>
      <c r="F144">
        <v>16253.0523111116</v>
      </c>
      <c r="G144">
        <v>13.203744343617</v>
      </c>
      <c r="H144">
        <v>11736.555388686</v>
      </c>
      <c r="I144">
        <v>5320</v>
      </c>
      <c r="J144">
        <v>5871</v>
      </c>
    </row>
    <row r="145" spans="1:10" x14ac:dyDescent="0.25">
      <c r="A145">
        <v>144</v>
      </c>
      <c r="B145" t="s">
        <v>151</v>
      </c>
      <c r="C145">
        <v>12976</v>
      </c>
      <c r="D145">
        <v>13048</v>
      </c>
      <c r="E145">
        <v>60</v>
      </c>
      <c r="F145">
        <v>16391.477670743301</v>
      </c>
      <c r="G145">
        <v>14.3809227127849</v>
      </c>
      <c r="H145">
        <v>13074.554363916101</v>
      </c>
      <c r="I145">
        <v>5320</v>
      </c>
      <c r="J145">
        <v>6184</v>
      </c>
    </row>
    <row r="146" spans="1:10" x14ac:dyDescent="0.25">
      <c r="A146">
        <v>145</v>
      </c>
      <c r="B146" t="s">
        <v>152</v>
      </c>
      <c r="C146">
        <v>12976</v>
      </c>
      <c r="D146">
        <v>13038</v>
      </c>
      <c r="E146">
        <v>61</v>
      </c>
      <c r="F146">
        <v>16449.7619639814</v>
      </c>
      <c r="G146">
        <v>14.439207006023</v>
      </c>
      <c r="H146">
        <v>13077.045881127</v>
      </c>
      <c r="I146">
        <v>5320</v>
      </c>
      <c r="J146">
        <v>6125</v>
      </c>
    </row>
    <row r="147" spans="1:10" x14ac:dyDescent="0.25">
      <c r="A147">
        <v>146</v>
      </c>
      <c r="B147" t="s">
        <v>153</v>
      </c>
      <c r="C147">
        <v>12976</v>
      </c>
      <c r="D147">
        <v>13034</v>
      </c>
      <c r="E147">
        <v>62</v>
      </c>
      <c r="F147">
        <v>16565.730681349502</v>
      </c>
      <c r="G147">
        <v>14.3041832959912</v>
      </c>
      <c r="H147">
        <v>12457.085838323301</v>
      </c>
      <c r="I147">
        <v>5320</v>
      </c>
      <c r="J147">
        <v>6066</v>
      </c>
    </row>
    <row r="148" spans="1:10" x14ac:dyDescent="0.25">
      <c r="A148">
        <v>147</v>
      </c>
      <c r="B148" t="s">
        <v>154</v>
      </c>
      <c r="C148">
        <v>12976</v>
      </c>
      <c r="D148">
        <v>13046</v>
      </c>
      <c r="E148">
        <v>63</v>
      </c>
      <c r="F148">
        <v>16606.654461742801</v>
      </c>
      <c r="G148">
        <v>15.141707416187799</v>
      </c>
      <c r="H148">
        <v>14094.4321935917</v>
      </c>
      <c r="I148">
        <v>5320</v>
      </c>
      <c r="J148">
        <v>6182</v>
      </c>
    </row>
    <row r="149" spans="1:10" x14ac:dyDescent="0.25">
      <c r="A149">
        <v>148</v>
      </c>
      <c r="B149" t="s">
        <v>155</v>
      </c>
      <c r="C149">
        <v>12976</v>
      </c>
      <c r="D149">
        <v>13014</v>
      </c>
      <c r="E149">
        <v>64</v>
      </c>
      <c r="F149">
        <v>16645.429560906701</v>
      </c>
      <c r="G149">
        <v>13.799664774264</v>
      </c>
      <c r="H149">
        <v>12882.158669571099</v>
      </c>
      <c r="I149">
        <v>5320</v>
      </c>
      <c r="J149">
        <v>5870</v>
      </c>
    </row>
    <row r="150" spans="1:10" x14ac:dyDescent="0.25">
      <c r="A150">
        <v>149</v>
      </c>
      <c r="B150" t="s">
        <v>156</v>
      </c>
      <c r="C150">
        <v>12976</v>
      </c>
      <c r="D150">
        <v>13005</v>
      </c>
      <c r="E150">
        <v>65</v>
      </c>
      <c r="F150">
        <v>16711.910484971999</v>
      </c>
      <c r="G150">
        <v>13.318076206272099</v>
      </c>
      <c r="H150">
        <v>11387.831667668701</v>
      </c>
      <c r="I150">
        <v>5320</v>
      </c>
      <c r="J150">
        <v>5723</v>
      </c>
    </row>
    <row r="151" spans="1:10" x14ac:dyDescent="0.25">
      <c r="A151">
        <v>150</v>
      </c>
      <c r="B151" t="s">
        <v>157</v>
      </c>
      <c r="C151">
        <v>12976</v>
      </c>
      <c r="D151">
        <v>13043</v>
      </c>
      <c r="E151">
        <v>66</v>
      </c>
      <c r="F151">
        <v>16734.161747392001</v>
      </c>
      <c r="G151">
        <v>15.031599440317301</v>
      </c>
      <c r="H151">
        <v>14853.057991578</v>
      </c>
      <c r="I151">
        <v>5320</v>
      </c>
      <c r="J151">
        <v>6179</v>
      </c>
    </row>
    <row r="152" spans="1:10" x14ac:dyDescent="0.25">
      <c r="A152">
        <v>151</v>
      </c>
      <c r="B152" t="s">
        <v>158</v>
      </c>
      <c r="C152">
        <v>12976</v>
      </c>
      <c r="D152">
        <v>13040</v>
      </c>
      <c r="E152">
        <v>67</v>
      </c>
      <c r="F152">
        <v>16825.978437146401</v>
      </c>
      <c r="G152">
        <v>14.2682162475755</v>
      </c>
      <c r="H152">
        <v>13579.236698008001</v>
      </c>
      <c r="I152">
        <v>5320</v>
      </c>
      <c r="J152">
        <v>6127</v>
      </c>
    </row>
    <row r="153" spans="1:10" x14ac:dyDescent="0.25">
      <c r="A153">
        <v>152</v>
      </c>
      <c r="B153" t="s">
        <v>159</v>
      </c>
      <c r="C153">
        <v>12976</v>
      </c>
      <c r="D153">
        <v>12999</v>
      </c>
      <c r="E153">
        <v>68</v>
      </c>
      <c r="F153">
        <v>16875.660376468699</v>
      </c>
      <c r="G153">
        <v>13.440888624894701</v>
      </c>
      <c r="H153">
        <v>11501.348345967601</v>
      </c>
      <c r="I153">
        <v>5320</v>
      </c>
      <c r="J153">
        <v>5666</v>
      </c>
    </row>
    <row r="154" spans="1:10" x14ac:dyDescent="0.25">
      <c r="A154">
        <v>153</v>
      </c>
      <c r="B154" t="s">
        <v>160</v>
      </c>
      <c r="C154">
        <v>12976</v>
      </c>
      <c r="D154">
        <v>13027</v>
      </c>
      <c r="E154">
        <v>69</v>
      </c>
      <c r="F154">
        <v>16889.2616006112</v>
      </c>
      <c r="G154">
        <v>14.627714215252899</v>
      </c>
      <c r="H154">
        <v>11489.6331210758</v>
      </c>
      <c r="I154">
        <v>5320</v>
      </c>
      <c r="J154">
        <v>6011</v>
      </c>
    </row>
    <row r="155" spans="1:10" x14ac:dyDescent="0.25">
      <c r="A155">
        <v>154</v>
      </c>
      <c r="B155" t="s">
        <v>161</v>
      </c>
      <c r="C155">
        <v>12976</v>
      </c>
      <c r="D155">
        <v>13047</v>
      </c>
      <c r="E155">
        <v>70</v>
      </c>
      <c r="F155">
        <v>17196.018265790801</v>
      </c>
      <c r="G155">
        <v>15.1222217889419</v>
      </c>
      <c r="H155">
        <v>13882.620123532301</v>
      </c>
      <c r="I155">
        <v>5320</v>
      </c>
      <c r="J155">
        <v>6183</v>
      </c>
    </row>
    <row r="156" spans="1:10" x14ac:dyDescent="0.25">
      <c r="A156">
        <v>155</v>
      </c>
      <c r="B156" t="s">
        <v>162</v>
      </c>
      <c r="C156">
        <v>12976</v>
      </c>
      <c r="D156">
        <v>12993</v>
      </c>
      <c r="E156">
        <v>71</v>
      </c>
      <c r="F156">
        <v>17304.2308679489</v>
      </c>
      <c r="G156">
        <v>13.759189765172399</v>
      </c>
      <c r="H156">
        <v>11740.172516693099</v>
      </c>
      <c r="I156">
        <v>5320</v>
      </c>
      <c r="J156">
        <v>5605</v>
      </c>
    </row>
    <row r="157" spans="1:10" x14ac:dyDescent="0.25">
      <c r="A157">
        <v>156</v>
      </c>
      <c r="B157" t="s">
        <v>163</v>
      </c>
      <c r="C157">
        <v>12976</v>
      </c>
      <c r="D157">
        <v>13052</v>
      </c>
      <c r="E157">
        <v>72</v>
      </c>
      <c r="F157">
        <v>17439.7729619335</v>
      </c>
      <c r="G157">
        <v>14.077509074027599</v>
      </c>
      <c r="H157">
        <v>15246.6734192437</v>
      </c>
      <c r="I157">
        <v>5320</v>
      </c>
      <c r="J157">
        <v>6224</v>
      </c>
    </row>
    <row r="158" spans="1:10" x14ac:dyDescent="0.25">
      <c r="A158">
        <v>157</v>
      </c>
      <c r="B158" t="s">
        <v>164</v>
      </c>
      <c r="C158">
        <v>12976</v>
      </c>
      <c r="D158">
        <v>13028</v>
      </c>
      <c r="E158">
        <v>73</v>
      </c>
      <c r="F158">
        <v>17629.368116568399</v>
      </c>
      <c r="G158">
        <v>15.367820731210101</v>
      </c>
      <c r="H158">
        <v>11777.629612523</v>
      </c>
      <c r="I158">
        <v>5320</v>
      </c>
      <c r="J158">
        <v>6012</v>
      </c>
    </row>
    <row r="159" spans="1:10" x14ac:dyDescent="0.25">
      <c r="A159">
        <v>158</v>
      </c>
      <c r="B159" t="s">
        <v>165</v>
      </c>
      <c r="C159">
        <v>12976</v>
      </c>
      <c r="D159">
        <v>13042</v>
      </c>
      <c r="E159">
        <v>74</v>
      </c>
      <c r="F159">
        <v>17674.647433171798</v>
      </c>
      <c r="G159">
        <v>15.4336213670014</v>
      </c>
      <c r="H159">
        <v>15424.249566517899</v>
      </c>
      <c r="I159">
        <v>5320</v>
      </c>
      <c r="J159">
        <v>6178</v>
      </c>
    </row>
    <row r="160" spans="1:10" x14ac:dyDescent="0.25">
      <c r="A160">
        <v>159</v>
      </c>
      <c r="B160" t="s">
        <v>166</v>
      </c>
      <c r="C160">
        <v>12976</v>
      </c>
      <c r="D160">
        <v>13058</v>
      </c>
      <c r="E160">
        <v>75</v>
      </c>
      <c r="F160">
        <v>17728.158097613501</v>
      </c>
      <c r="G160">
        <v>14.302920987812501</v>
      </c>
      <c r="H160">
        <v>16041.4527623167</v>
      </c>
      <c r="I160">
        <v>5320</v>
      </c>
      <c r="J160">
        <v>6325</v>
      </c>
    </row>
    <row r="161" spans="1:10" x14ac:dyDescent="0.25">
      <c r="A161">
        <v>160</v>
      </c>
      <c r="B161" t="s">
        <v>167</v>
      </c>
      <c r="C161">
        <v>12976</v>
      </c>
      <c r="D161">
        <v>13049</v>
      </c>
      <c r="E161">
        <v>76</v>
      </c>
      <c r="F161">
        <v>17889.7270864165</v>
      </c>
      <c r="G161">
        <v>15.2396994941821</v>
      </c>
      <c r="H161">
        <v>14566.077935516199</v>
      </c>
      <c r="I161">
        <v>5320</v>
      </c>
      <c r="J161">
        <v>6185</v>
      </c>
    </row>
    <row r="162" spans="1:10" x14ac:dyDescent="0.25">
      <c r="A162">
        <v>161</v>
      </c>
      <c r="B162" t="s">
        <v>168</v>
      </c>
      <c r="C162">
        <v>12976</v>
      </c>
      <c r="D162">
        <v>13057</v>
      </c>
      <c r="E162">
        <v>77</v>
      </c>
      <c r="F162">
        <v>17897.674040850601</v>
      </c>
      <c r="G162">
        <v>15.484172326985499</v>
      </c>
      <c r="H162">
        <v>15396.4316962139</v>
      </c>
      <c r="I162">
        <v>5320</v>
      </c>
      <c r="J162">
        <v>6276</v>
      </c>
    </row>
    <row r="163" spans="1:10" x14ac:dyDescent="0.25">
      <c r="A163">
        <v>162</v>
      </c>
      <c r="B163" t="s">
        <v>169</v>
      </c>
      <c r="C163">
        <v>12976</v>
      </c>
      <c r="D163">
        <v>13041</v>
      </c>
      <c r="E163">
        <v>78</v>
      </c>
      <c r="F163">
        <v>17937.1861320114</v>
      </c>
      <c r="G163">
        <v>13.4264490008119</v>
      </c>
      <c r="H163">
        <v>13779.655601202499</v>
      </c>
      <c r="I163">
        <v>5320</v>
      </c>
      <c r="J163">
        <v>6128</v>
      </c>
    </row>
    <row r="164" spans="1:10" x14ac:dyDescent="0.25">
      <c r="A164">
        <v>163</v>
      </c>
      <c r="B164" t="s">
        <v>170</v>
      </c>
      <c r="C164">
        <v>12976</v>
      </c>
      <c r="D164">
        <v>13050</v>
      </c>
      <c r="E164">
        <v>79</v>
      </c>
      <c r="F164">
        <v>17954.665959333201</v>
      </c>
      <c r="G164">
        <v>15.3046383670988</v>
      </c>
      <c r="H164">
        <v>14629.208010493499</v>
      </c>
      <c r="I164">
        <v>5320</v>
      </c>
      <c r="J164">
        <v>6186</v>
      </c>
    </row>
    <row r="165" spans="1:10" x14ac:dyDescent="0.25">
      <c r="A165">
        <v>164</v>
      </c>
      <c r="B165" t="s">
        <v>171</v>
      </c>
      <c r="C165">
        <v>12976</v>
      </c>
      <c r="D165">
        <v>13053</v>
      </c>
      <c r="E165">
        <v>80</v>
      </c>
      <c r="F165">
        <v>17979.832285336401</v>
      </c>
      <c r="G165">
        <v>15.767776235343</v>
      </c>
      <c r="H165">
        <v>15040.2343790133</v>
      </c>
      <c r="I165">
        <v>5320</v>
      </c>
      <c r="J165">
        <v>6225</v>
      </c>
    </row>
    <row r="166" spans="1:10" x14ac:dyDescent="0.25">
      <c r="A166">
        <v>165</v>
      </c>
      <c r="B166" t="s">
        <v>172</v>
      </c>
      <c r="C166">
        <v>12976</v>
      </c>
      <c r="D166">
        <v>13056</v>
      </c>
      <c r="E166">
        <v>81</v>
      </c>
      <c r="F166">
        <v>17999.007359639902</v>
      </c>
      <c r="G166">
        <v>16.014361385590199</v>
      </c>
      <c r="H166">
        <v>15491.6617162599</v>
      </c>
      <c r="I166">
        <v>5320</v>
      </c>
      <c r="J166">
        <v>6275</v>
      </c>
    </row>
    <row r="167" spans="1:10" x14ac:dyDescent="0.25">
      <c r="A167">
        <v>166</v>
      </c>
      <c r="B167" t="s">
        <v>173</v>
      </c>
      <c r="C167">
        <v>12976</v>
      </c>
      <c r="D167">
        <v>13051</v>
      </c>
      <c r="E167">
        <v>82</v>
      </c>
      <c r="F167">
        <v>18138.970709409299</v>
      </c>
      <c r="G167">
        <v>16.349227838292698</v>
      </c>
      <c r="H167">
        <v>15818.127396604001</v>
      </c>
      <c r="I167">
        <v>5320</v>
      </c>
      <c r="J167">
        <v>6223</v>
      </c>
    </row>
    <row r="168" spans="1:10" x14ac:dyDescent="0.25">
      <c r="A168">
        <v>167</v>
      </c>
      <c r="B168" t="s">
        <v>174</v>
      </c>
      <c r="C168">
        <v>12976</v>
      </c>
      <c r="D168">
        <v>13055</v>
      </c>
      <c r="E168">
        <v>83</v>
      </c>
      <c r="F168">
        <v>18155.6497373854</v>
      </c>
      <c r="G168">
        <v>15.9796783528252</v>
      </c>
      <c r="H168">
        <v>14985.706454284</v>
      </c>
      <c r="I168">
        <v>5320</v>
      </c>
      <c r="J168">
        <v>6227</v>
      </c>
    </row>
    <row r="169" spans="1:10" x14ac:dyDescent="0.25">
      <c r="A169">
        <v>168</v>
      </c>
      <c r="B169" t="s">
        <v>175</v>
      </c>
      <c r="C169">
        <v>12976</v>
      </c>
      <c r="D169">
        <v>13054</v>
      </c>
      <c r="E169">
        <v>84</v>
      </c>
      <c r="F169">
        <v>18191.8305891538</v>
      </c>
      <c r="G169">
        <v>16.015859204593699</v>
      </c>
      <c r="H169">
        <v>15020.4993893172</v>
      </c>
      <c r="I169">
        <v>5320</v>
      </c>
      <c r="J169">
        <v>6226</v>
      </c>
    </row>
    <row r="170" spans="1:10" x14ac:dyDescent="0.25">
      <c r="A170">
        <v>169</v>
      </c>
      <c r="B170" t="s">
        <v>176</v>
      </c>
      <c r="C170">
        <v>12977</v>
      </c>
      <c r="D170">
        <v>12977</v>
      </c>
      <c r="E170">
        <v>1</v>
      </c>
      <c r="F170">
        <v>0</v>
      </c>
      <c r="G170">
        <v>0</v>
      </c>
      <c r="H170">
        <v>0</v>
      </c>
      <c r="I170">
        <v>5321</v>
      </c>
      <c r="J170">
        <v>5321</v>
      </c>
    </row>
    <row r="171" spans="1:10" x14ac:dyDescent="0.25">
      <c r="A171">
        <v>170</v>
      </c>
      <c r="B171" t="s">
        <v>177</v>
      </c>
      <c r="C171">
        <v>12977</v>
      </c>
      <c r="D171">
        <v>12976</v>
      </c>
      <c r="E171">
        <v>2</v>
      </c>
      <c r="F171">
        <v>195.54937263453601</v>
      </c>
      <c r="G171">
        <v>0.19554937263453601</v>
      </c>
      <c r="H171">
        <v>193.538766483134</v>
      </c>
      <c r="I171">
        <v>5321</v>
      </c>
      <c r="J171">
        <v>5320</v>
      </c>
    </row>
    <row r="172" spans="1:10" x14ac:dyDescent="0.25">
      <c r="A172">
        <v>171</v>
      </c>
      <c r="B172" t="s">
        <v>178</v>
      </c>
      <c r="C172">
        <v>12977</v>
      </c>
      <c r="D172">
        <v>12984</v>
      </c>
      <c r="E172">
        <v>3</v>
      </c>
      <c r="F172">
        <v>2085.2315038340998</v>
      </c>
      <c r="G172">
        <v>2.0852315038341001</v>
      </c>
      <c r="H172">
        <v>1904.1221050623601</v>
      </c>
      <c r="I172">
        <v>5321</v>
      </c>
      <c r="J172">
        <v>5441</v>
      </c>
    </row>
    <row r="173" spans="1:10" x14ac:dyDescent="0.25">
      <c r="A173">
        <v>172</v>
      </c>
      <c r="B173" t="s">
        <v>179</v>
      </c>
      <c r="C173">
        <v>12977</v>
      </c>
      <c r="D173">
        <v>12981</v>
      </c>
      <c r="E173">
        <v>4</v>
      </c>
      <c r="F173">
        <v>2118.2647082237299</v>
      </c>
      <c r="G173">
        <v>2.11826470822374</v>
      </c>
      <c r="H173">
        <v>1593.8029322464099</v>
      </c>
      <c r="I173">
        <v>5321</v>
      </c>
      <c r="J173">
        <v>5378</v>
      </c>
    </row>
    <row r="174" spans="1:10" x14ac:dyDescent="0.25">
      <c r="A174">
        <v>173</v>
      </c>
      <c r="B174" t="s">
        <v>180</v>
      </c>
      <c r="C174">
        <v>12977</v>
      </c>
      <c r="D174">
        <v>12986</v>
      </c>
      <c r="E174">
        <v>5</v>
      </c>
      <c r="F174">
        <v>2849.4181901591401</v>
      </c>
      <c r="G174">
        <v>2.84941819015914</v>
      </c>
      <c r="H174">
        <v>2135.1737024285299</v>
      </c>
      <c r="I174">
        <v>5321</v>
      </c>
      <c r="J174">
        <v>5443</v>
      </c>
    </row>
    <row r="175" spans="1:10" x14ac:dyDescent="0.25">
      <c r="A175">
        <v>174</v>
      </c>
      <c r="B175" t="s">
        <v>181</v>
      </c>
      <c r="C175">
        <v>12977</v>
      </c>
      <c r="D175">
        <v>12985</v>
      </c>
      <c r="E175">
        <v>6</v>
      </c>
      <c r="F175">
        <v>3384.3406239955402</v>
      </c>
      <c r="G175">
        <v>3.3843406239955498</v>
      </c>
      <c r="H175">
        <v>2391.8967296932001</v>
      </c>
      <c r="I175">
        <v>5321</v>
      </c>
      <c r="J175">
        <v>5442</v>
      </c>
    </row>
    <row r="176" spans="1:10" x14ac:dyDescent="0.25">
      <c r="A176">
        <v>175</v>
      </c>
      <c r="B176" t="s">
        <v>182</v>
      </c>
      <c r="C176">
        <v>12977</v>
      </c>
      <c r="D176">
        <v>12982</v>
      </c>
      <c r="E176">
        <v>7</v>
      </c>
      <c r="F176">
        <v>3433.4730605906102</v>
      </c>
      <c r="G176">
        <v>3.4334730605906101</v>
      </c>
      <c r="H176">
        <v>1805.5884978270301</v>
      </c>
      <c r="I176">
        <v>5321</v>
      </c>
      <c r="J176">
        <v>5379</v>
      </c>
    </row>
    <row r="177" spans="1:10" x14ac:dyDescent="0.25">
      <c r="A177">
        <v>176</v>
      </c>
      <c r="B177" t="s">
        <v>183</v>
      </c>
      <c r="C177">
        <v>12977</v>
      </c>
      <c r="D177">
        <v>12983</v>
      </c>
      <c r="E177">
        <v>8</v>
      </c>
      <c r="F177">
        <v>4083.5588238802202</v>
      </c>
      <c r="G177">
        <v>4.0835588238802201</v>
      </c>
      <c r="H177">
        <v>2107.0176171135699</v>
      </c>
      <c r="I177">
        <v>5321</v>
      </c>
      <c r="J177">
        <v>5440</v>
      </c>
    </row>
    <row r="178" spans="1:10" x14ac:dyDescent="0.25">
      <c r="A178">
        <v>177</v>
      </c>
      <c r="B178" t="s">
        <v>184</v>
      </c>
      <c r="C178">
        <v>12977</v>
      </c>
      <c r="D178">
        <v>12990</v>
      </c>
      <c r="E178">
        <v>9</v>
      </c>
      <c r="F178">
        <v>4139.6384290689402</v>
      </c>
      <c r="G178">
        <v>4.1396384290689401</v>
      </c>
      <c r="H178">
        <v>3860.83511396427</v>
      </c>
      <c r="I178">
        <v>5321</v>
      </c>
      <c r="J178">
        <v>5562</v>
      </c>
    </row>
    <row r="179" spans="1:10" x14ac:dyDescent="0.25">
      <c r="A179">
        <v>178</v>
      </c>
      <c r="B179" t="s">
        <v>185</v>
      </c>
      <c r="C179">
        <v>12977</v>
      </c>
      <c r="D179">
        <v>12989</v>
      </c>
      <c r="E179">
        <v>10</v>
      </c>
      <c r="F179">
        <v>4281.4791822184297</v>
      </c>
      <c r="G179">
        <v>4.2814791822184297</v>
      </c>
      <c r="H179">
        <v>3908.5789553967902</v>
      </c>
      <c r="I179">
        <v>5321</v>
      </c>
      <c r="J179">
        <v>5561</v>
      </c>
    </row>
    <row r="180" spans="1:10" x14ac:dyDescent="0.25">
      <c r="A180">
        <v>179</v>
      </c>
      <c r="B180" t="s">
        <v>186</v>
      </c>
      <c r="C180">
        <v>12977</v>
      </c>
      <c r="D180">
        <v>12978</v>
      </c>
      <c r="E180">
        <v>11</v>
      </c>
      <c r="F180">
        <v>4383.7364479439502</v>
      </c>
      <c r="G180">
        <v>4.3837364479439502</v>
      </c>
      <c r="H180">
        <v>2096.1364998468698</v>
      </c>
      <c r="I180">
        <v>5321</v>
      </c>
      <c r="J180">
        <v>5322</v>
      </c>
    </row>
    <row r="181" spans="1:10" x14ac:dyDescent="0.25">
      <c r="A181">
        <v>180</v>
      </c>
      <c r="B181" t="s">
        <v>187</v>
      </c>
      <c r="C181">
        <v>12977</v>
      </c>
      <c r="D181">
        <v>12995</v>
      </c>
      <c r="E181">
        <v>12</v>
      </c>
      <c r="F181">
        <v>5677.88844352866</v>
      </c>
      <c r="G181">
        <v>5.3786800483550197</v>
      </c>
      <c r="H181">
        <v>4741.7619470649397</v>
      </c>
      <c r="I181">
        <v>5321</v>
      </c>
      <c r="J181">
        <v>5607</v>
      </c>
    </row>
    <row r="182" spans="1:10" x14ac:dyDescent="0.25">
      <c r="A182">
        <v>181</v>
      </c>
      <c r="B182" t="s">
        <v>188</v>
      </c>
      <c r="C182">
        <v>12977</v>
      </c>
      <c r="D182">
        <v>12991</v>
      </c>
      <c r="E182">
        <v>13</v>
      </c>
      <c r="F182">
        <v>6277.41108461974</v>
      </c>
      <c r="G182">
        <v>6.21390367829847</v>
      </c>
      <c r="H182">
        <v>4225.3052556483199</v>
      </c>
      <c r="I182">
        <v>5321</v>
      </c>
      <c r="J182">
        <v>5563</v>
      </c>
    </row>
    <row r="183" spans="1:10" x14ac:dyDescent="0.25">
      <c r="A183">
        <v>182</v>
      </c>
      <c r="B183" t="s">
        <v>189</v>
      </c>
      <c r="C183">
        <v>12977</v>
      </c>
      <c r="D183">
        <v>12996</v>
      </c>
      <c r="E183">
        <v>14</v>
      </c>
      <c r="F183">
        <v>6422.8193180708704</v>
      </c>
      <c r="G183">
        <v>5.8486409460966504</v>
      </c>
      <c r="H183">
        <v>5293.9352114445901</v>
      </c>
      <c r="I183">
        <v>5321</v>
      </c>
      <c r="J183">
        <v>5608</v>
      </c>
    </row>
    <row r="184" spans="1:10" x14ac:dyDescent="0.25">
      <c r="A184">
        <v>183</v>
      </c>
      <c r="B184" t="s">
        <v>190</v>
      </c>
      <c r="C184">
        <v>12977</v>
      </c>
      <c r="D184">
        <v>12980</v>
      </c>
      <c r="E184">
        <v>15</v>
      </c>
      <c r="F184">
        <v>7258.8937396075899</v>
      </c>
      <c r="G184">
        <v>5.6880042106487103</v>
      </c>
      <c r="H184">
        <v>3925.5099414258598</v>
      </c>
      <c r="I184">
        <v>5321</v>
      </c>
      <c r="J184">
        <v>5377</v>
      </c>
    </row>
    <row r="185" spans="1:10" x14ac:dyDescent="0.25">
      <c r="A185">
        <v>184</v>
      </c>
      <c r="B185" t="s">
        <v>191</v>
      </c>
      <c r="C185">
        <v>12977</v>
      </c>
      <c r="D185">
        <v>13003</v>
      </c>
      <c r="E185">
        <v>16</v>
      </c>
      <c r="F185">
        <v>7723.9767698181504</v>
      </c>
      <c r="G185">
        <v>6.6314342347448401</v>
      </c>
      <c r="H185">
        <v>6090.6736455890396</v>
      </c>
      <c r="I185">
        <v>5321</v>
      </c>
      <c r="J185">
        <v>5670</v>
      </c>
    </row>
    <row r="186" spans="1:10" x14ac:dyDescent="0.25">
      <c r="A186">
        <v>185</v>
      </c>
      <c r="B186" t="s">
        <v>192</v>
      </c>
      <c r="C186">
        <v>12977</v>
      </c>
      <c r="D186">
        <v>12997</v>
      </c>
      <c r="E186">
        <v>17</v>
      </c>
      <c r="F186">
        <v>7738.7979098566902</v>
      </c>
      <c r="G186">
        <v>7.5675443412208301</v>
      </c>
      <c r="H186">
        <v>5701.8765950731904</v>
      </c>
      <c r="I186">
        <v>5321</v>
      </c>
      <c r="J186">
        <v>5609</v>
      </c>
    </row>
    <row r="187" spans="1:10" x14ac:dyDescent="0.25">
      <c r="A187">
        <v>186</v>
      </c>
      <c r="B187" t="s">
        <v>193</v>
      </c>
      <c r="C187">
        <v>12977</v>
      </c>
      <c r="D187">
        <v>13008</v>
      </c>
      <c r="E187">
        <v>18</v>
      </c>
      <c r="F187">
        <v>8459.2090926051096</v>
      </c>
      <c r="G187">
        <v>8.0134407982836002</v>
      </c>
      <c r="H187">
        <v>6865.0713829143797</v>
      </c>
      <c r="I187">
        <v>5321</v>
      </c>
      <c r="J187">
        <v>5726</v>
      </c>
    </row>
    <row r="188" spans="1:10" x14ac:dyDescent="0.25">
      <c r="A188">
        <v>187</v>
      </c>
      <c r="B188" t="s">
        <v>194</v>
      </c>
      <c r="C188">
        <v>12977</v>
      </c>
      <c r="D188">
        <v>13004</v>
      </c>
      <c r="E188">
        <v>19</v>
      </c>
      <c r="F188">
        <v>8882.1505662344007</v>
      </c>
      <c r="G188">
        <v>7.3796970481575404</v>
      </c>
      <c r="H188">
        <v>7104.5002313723699</v>
      </c>
      <c r="I188">
        <v>5321</v>
      </c>
      <c r="J188">
        <v>5671</v>
      </c>
    </row>
    <row r="189" spans="1:10" x14ac:dyDescent="0.25">
      <c r="A189">
        <v>188</v>
      </c>
      <c r="B189" t="s">
        <v>195</v>
      </c>
      <c r="C189">
        <v>12977</v>
      </c>
      <c r="D189">
        <v>12979</v>
      </c>
      <c r="E189">
        <v>20</v>
      </c>
      <c r="F189">
        <v>8919.7345752840993</v>
      </c>
      <c r="G189">
        <v>6.8184634455654596</v>
      </c>
      <c r="H189">
        <v>5185.8533263046602</v>
      </c>
      <c r="I189">
        <v>5321</v>
      </c>
      <c r="J189">
        <v>5376</v>
      </c>
    </row>
    <row r="190" spans="1:10" x14ac:dyDescent="0.25">
      <c r="A190">
        <v>189</v>
      </c>
      <c r="B190" t="s">
        <v>196</v>
      </c>
      <c r="C190">
        <v>12977</v>
      </c>
      <c r="D190">
        <v>12975</v>
      </c>
      <c r="E190">
        <v>21</v>
      </c>
      <c r="F190">
        <v>9083.3801930666996</v>
      </c>
      <c r="G190">
        <v>7.9594299545579901</v>
      </c>
      <c r="H190">
        <v>7760.5308890078404</v>
      </c>
      <c r="I190">
        <v>5321</v>
      </c>
      <c r="J190">
        <v>0</v>
      </c>
    </row>
    <row r="191" spans="1:10" x14ac:dyDescent="0.25">
      <c r="A191">
        <v>190</v>
      </c>
      <c r="B191" t="s">
        <v>197</v>
      </c>
      <c r="C191">
        <v>12977</v>
      </c>
      <c r="D191">
        <v>12998</v>
      </c>
      <c r="E191">
        <v>22</v>
      </c>
      <c r="F191">
        <v>9117.0046692239794</v>
      </c>
      <c r="G191">
        <v>8.9457511005881098</v>
      </c>
      <c r="H191">
        <v>6577.0161897335602</v>
      </c>
      <c r="I191">
        <v>5321</v>
      </c>
      <c r="J191">
        <v>5610</v>
      </c>
    </row>
    <row r="192" spans="1:10" x14ac:dyDescent="0.25">
      <c r="A192">
        <v>191</v>
      </c>
      <c r="B192" t="s">
        <v>198</v>
      </c>
      <c r="C192">
        <v>12977</v>
      </c>
      <c r="D192">
        <v>12992</v>
      </c>
      <c r="E192">
        <v>23</v>
      </c>
      <c r="F192">
        <v>9231.3884529905699</v>
      </c>
      <c r="G192">
        <v>8.3669544940742693</v>
      </c>
      <c r="H192">
        <v>6157.1442795560097</v>
      </c>
      <c r="I192">
        <v>5321</v>
      </c>
      <c r="J192">
        <v>5564</v>
      </c>
    </row>
    <row r="193" spans="1:10" x14ac:dyDescent="0.25">
      <c r="A193">
        <v>192</v>
      </c>
      <c r="B193" t="s">
        <v>199</v>
      </c>
      <c r="C193">
        <v>12977</v>
      </c>
      <c r="D193">
        <v>12987</v>
      </c>
      <c r="E193">
        <v>24</v>
      </c>
      <c r="F193">
        <v>9335.5626967988792</v>
      </c>
      <c r="G193">
        <v>8.7351334236346698</v>
      </c>
      <c r="H193">
        <v>4869.1669802552797</v>
      </c>
      <c r="I193">
        <v>5321</v>
      </c>
      <c r="J193">
        <v>5501</v>
      </c>
    </row>
    <row r="194" spans="1:10" x14ac:dyDescent="0.25">
      <c r="A194">
        <v>193</v>
      </c>
      <c r="B194" t="s">
        <v>200</v>
      </c>
      <c r="C194">
        <v>12977</v>
      </c>
      <c r="D194">
        <v>13002</v>
      </c>
      <c r="E194">
        <v>25</v>
      </c>
      <c r="F194">
        <v>9621.6965223041007</v>
      </c>
      <c r="G194">
        <v>8.8159793348264195</v>
      </c>
      <c r="H194">
        <v>6108.14056979421</v>
      </c>
      <c r="I194">
        <v>5321</v>
      </c>
      <c r="J194">
        <v>5669</v>
      </c>
    </row>
    <row r="195" spans="1:10" x14ac:dyDescent="0.25">
      <c r="A195">
        <v>194</v>
      </c>
      <c r="B195" t="s">
        <v>201</v>
      </c>
      <c r="C195">
        <v>12977</v>
      </c>
      <c r="D195">
        <v>13009</v>
      </c>
      <c r="E195">
        <v>26</v>
      </c>
      <c r="F195">
        <v>9869.4982320622403</v>
      </c>
      <c r="G195">
        <v>9.4274339091175197</v>
      </c>
      <c r="H195">
        <v>7574.1871620703896</v>
      </c>
      <c r="I195">
        <v>5321</v>
      </c>
      <c r="J195">
        <v>5727</v>
      </c>
    </row>
    <row r="196" spans="1:10" x14ac:dyDescent="0.25">
      <c r="A196">
        <v>195</v>
      </c>
      <c r="B196" t="s">
        <v>202</v>
      </c>
      <c r="C196">
        <v>12977</v>
      </c>
      <c r="D196">
        <v>12988</v>
      </c>
      <c r="E196">
        <v>27</v>
      </c>
      <c r="F196">
        <v>10086.752463011</v>
      </c>
      <c r="G196">
        <v>9.4863231898467895</v>
      </c>
      <c r="H196">
        <v>5324.2373730207401</v>
      </c>
      <c r="I196">
        <v>5321</v>
      </c>
      <c r="J196">
        <v>5502</v>
      </c>
    </row>
    <row r="197" spans="1:10" x14ac:dyDescent="0.25">
      <c r="A197">
        <v>196</v>
      </c>
      <c r="B197" t="s">
        <v>203</v>
      </c>
      <c r="C197">
        <v>12977</v>
      </c>
      <c r="D197">
        <v>13019</v>
      </c>
      <c r="E197">
        <v>28</v>
      </c>
      <c r="F197">
        <v>10253.4057251383</v>
      </c>
      <c r="G197">
        <v>9.2898993704107298</v>
      </c>
      <c r="H197">
        <v>8696.0774009034394</v>
      </c>
      <c r="I197">
        <v>5321</v>
      </c>
      <c r="J197">
        <v>5875</v>
      </c>
    </row>
    <row r="198" spans="1:10" x14ac:dyDescent="0.25">
      <c r="A198">
        <v>197</v>
      </c>
      <c r="B198" t="s">
        <v>204</v>
      </c>
      <c r="C198">
        <v>12977</v>
      </c>
      <c r="D198">
        <v>13010</v>
      </c>
      <c r="E198">
        <v>29</v>
      </c>
      <c r="F198">
        <v>10297.9534907008</v>
      </c>
      <c r="G198">
        <v>8.7954999726239809</v>
      </c>
      <c r="H198">
        <v>8391.0305546028794</v>
      </c>
      <c r="I198">
        <v>5321</v>
      </c>
      <c r="J198">
        <v>5728</v>
      </c>
    </row>
    <row r="199" spans="1:10" x14ac:dyDescent="0.25">
      <c r="A199">
        <v>198</v>
      </c>
      <c r="B199" t="s">
        <v>205</v>
      </c>
      <c r="C199">
        <v>12977</v>
      </c>
      <c r="D199">
        <v>13011</v>
      </c>
      <c r="E199">
        <v>30</v>
      </c>
      <c r="F199">
        <v>10769.658136991</v>
      </c>
      <c r="G199">
        <v>8.4567442374487403</v>
      </c>
      <c r="H199">
        <v>8971.5221952446409</v>
      </c>
      <c r="I199">
        <v>5321</v>
      </c>
      <c r="J199">
        <v>5729</v>
      </c>
    </row>
    <row r="200" spans="1:10" x14ac:dyDescent="0.25">
      <c r="A200">
        <v>199</v>
      </c>
      <c r="B200" t="s">
        <v>206</v>
      </c>
      <c r="C200">
        <v>12977</v>
      </c>
      <c r="D200">
        <v>13018</v>
      </c>
      <c r="E200">
        <v>31</v>
      </c>
      <c r="F200">
        <v>10862.2237659615</v>
      </c>
      <c r="G200">
        <v>9.75035795892531</v>
      </c>
      <c r="H200">
        <v>9027.6320494373304</v>
      </c>
      <c r="I200">
        <v>5321</v>
      </c>
      <c r="J200">
        <v>5874</v>
      </c>
    </row>
    <row r="201" spans="1:10" x14ac:dyDescent="0.25">
      <c r="A201">
        <v>200</v>
      </c>
      <c r="B201" t="s">
        <v>207</v>
      </c>
      <c r="C201">
        <v>12977</v>
      </c>
      <c r="D201">
        <v>13013</v>
      </c>
      <c r="E201">
        <v>32</v>
      </c>
      <c r="F201">
        <v>11857.8495709699</v>
      </c>
      <c r="G201">
        <v>9.6255164492795604</v>
      </c>
      <c r="H201">
        <v>9804.9085528041196</v>
      </c>
      <c r="I201">
        <v>5321</v>
      </c>
      <c r="J201">
        <v>5802</v>
      </c>
    </row>
    <row r="202" spans="1:10" x14ac:dyDescent="0.25">
      <c r="A202">
        <v>201</v>
      </c>
      <c r="B202" t="s">
        <v>208</v>
      </c>
      <c r="C202">
        <v>12977</v>
      </c>
      <c r="D202">
        <v>13017</v>
      </c>
      <c r="E202">
        <v>33</v>
      </c>
      <c r="F202">
        <v>12144.234032648999</v>
      </c>
      <c r="G202">
        <v>10.060171892733999</v>
      </c>
      <c r="H202">
        <v>10176.8703743775</v>
      </c>
      <c r="I202">
        <v>5321</v>
      </c>
      <c r="J202">
        <v>5873</v>
      </c>
    </row>
    <row r="203" spans="1:10" x14ac:dyDescent="0.25">
      <c r="A203">
        <v>202</v>
      </c>
      <c r="B203" t="s">
        <v>209</v>
      </c>
      <c r="C203">
        <v>12977</v>
      </c>
      <c r="D203">
        <v>13024</v>
      </c>
      <c r="E203">
        <v>34</v>
      </c>
      <c r="F203">
        <v>12409.559439901501</v>
      </c>
      <c r="G203">
        <v>10.907014656483099</v>
      </c>
      <c r="H203">
        <v>10048.3453070655</v>
      </c>
      <c r="I203">
        <v>5321</v>
      </c>
      <c r="J203">
        <v>5950</v>
      </c>
    </row>
    <row r="204" spans="1:10" x14ac:dyDescent="0.25">
      <c r="A204">
        <v>203</v>
      </c>
      <c r="B204" t="s">
        <v>210</v>
      </c>
      <c r="C204">
        <v>12977</v>
      </c>
      <c r="D204">
        <v>13026</v>
      </c>
      <c r="E204">
        <v>35</v>
      </c>
      <c r="F204">
        <v>12663.8295606789</v>
      </c>
      <c r="G204">
        <v>11.0977172470662</v>
      </c>
      <c r="H204">
        <v>10727.1991474366</v>
      </c>
      <c r="I204">
        <v>5321</v>
      </c>
      <c r="J204">
        <v>6010</v>
      </c>
    </row>
    <row r="205" spans="1:10" x14ac:dyDescent="0.25">
      <c r="A205">
        <v>204</v>
      </c>
      <c r="B205" t="s">
        <v>211</v>
      </c>
      <c r="C205">
        <v>12977</v>
      </c>
      <c r="D205">
        <v>13025</v>
      </c>
      <c r="E205">
        <v>36</v>
      </c>
      <c r="F205">
        <v>13075.7799576825</v>
      </c>
      <c r="G205">
        <v>11.4066800448189</v>
      </c>
      <c r="H205">
        <v>10448.524636686599</v>
      </c>
      <c r="I205">
        <v>5321</v>
      </c>
      <c r="J205">
        <v>5951</v>
      </c>
    </row>
    <row r="206" spans="1:10" x14ac:dyDescent="0.25">
      <c r="A206">
        <v>205</v>
      </c>
      <c r="B206" t="s">
        <v>212</v>
      </c>
      <c r="C206">
        <v>12977</v>
      </c>
      <c r="D206">
        <v>13031</v>
      </c>
      <c r="E206">
        <v>37</v>
      </c>
      <c r="F206">
        <v>13550.0851910288</v>
      </c>
      <c r="G206">
        <v>12.085138145473801</v>
      </c>
      <c r="H206">
        <v>11822.8217840749</v>
      </c>
      <c r="I206">
        <v>5321</v>
      </c>
      <c r="J206">
        <v>6063</v>
      </c>
    </row>
    <row r="207" spans="1:10" x14ac:dyDescent="0.25">
      <c r="A207">
        <v>206</v>
      </c>
      <c r="B207" t="s">
        <v>213</v>
      </c>
      <c r="C207">
        <v>12977</v>
      </c>
      <c r="D207">
        <v>13022</v>
      </c>
      <c r="E207">
        <v>38</v>
      </c>
      <c r="F207">
        <v>13773.3989887643</v>
      </c>
      <c r="G207">
        <v>11.148026671922601</v>
      </c>
      <c r="H207">
        <v>11478.2507752943</v>
      </c>
      <c r="I207">
        <v>5321</v>
      </c>
      <c r="J207">
        <v>5948</v>
      </c>
    </row>
    <row r="208" spans="1:10" x14ac:dyDescent="0.25">
      <c r="A208">
        <v>207</v>
      </c>
      <c r="B208" t="s">
        <v>214</v>
      </c>
      <c r="C208">
        <v>12977</v>
      </c>
      <c r="D208">
        <v>13023</v>
      </c>
      <c r="E208">
        <v>39</v>
      </c>
      <c r="F208">
        <v>13786.816604883599</v>
      </c>
      <c r="G208">
        <v>12.084254297809</v>
      </c>
      <c r="H208">
        <v>11126.8816231276</v>
      </c>
      <c r="I208">
        <v>5321</v>
      </c>
      <c r="J208">
        <v>5949</v>
      </c>
    </row>
    <row r="209" spans="1:10" x14ac:dyDescent="0.25">
      <c r="A209">
        <v>208</v>
      </c>
      <c r="B209" t="s">
        <v>215</v>
      </c>
      <c r="C209">
        <v>12977</v>
      </c>
      <c r="D209">
        <v>13030</v>
      </c>
      <c r="E209">
        <v>40</v>
      </c>
      <c r="F209">
        <v>13854.202501478499</v>
      </c>
      <c r="G209">
        <v>12.1636729195553</v>
      </c>
      <c r="H209">
        <v>12075.572221615401</v>
      </c>
      <c r="I209">
        <v>5321</v>
      </c>
      <c r="J209">
        <v>6062</v>
      </c>
    </row>
    <row r="210" spans="1:10" x14ac:dyDescent="0.25">
      <c r="A210">
        <v>209</v>
      </c>
      <c r="B210" t="s">
        <v>216</v>
      </c>
      <c r="C210">
        <v>12977</v>
      </c>
      <c r="D210">
        <v>13016</v>
      </c>
      <c r="E210">
        <v>41</v>
      </c>
      <c r="F210">
        <v>13866.286676150001</v>
      </c>
      <c r="G210">
        <v>11.2441911268492</v>
      </c>
      <c r="H210">
        <v>10865.4760751542</v>
      </c>
      <c r="I210">
        <v>5321</v>
      </c>
      <c r="J210">
        <v>5872</v>
      </c>
    </row>
    <row r="211" spans="1:10" x14ac:dyDescent="0.25">
      <c r="A211">
        <v>210</v>
      </c>
      <c r="B211" t="s">
        <v>217</v>
      </c>
      <c r="C211">
        <v>12977</v>
      </c>
      <c r="D211">
        <v>13029</v>
      </c>
      <c r="E211">
        <v>42</v>
      </c>
      <c r="F211">
        <v>14141.7215258714</v>
      </c>
      <c r="G211">
        <v>11.5550831538224</v>
      </c>
      <c r="H211">
        <v>12087.0815145986</v>
      </c>
      <c r="I211">
        <v>5321</v>
      </c>
      <c r="J211">
        <v>6061</v>
      </c>
    </row>
    <row r="212" spans="1:10" x14ac:dyDescent="0.25">
      <c r="A212">
        <v>211</v>
      </c>
      <c r="B212" t="s">
        <v>218</v>
      </c>
      <c r="C212">
        <v>12977</v>
      </c>
      <c r="D212">
        <v>12994</v>
      </c>
      <c r="E212">
        <v>43</v>
      </c>
      <c r="F212">
        <v>14222.477753475599</v>
      </c>
      <c r="G212">
        <v>11.9137034817055</v>
      </c>
      <c r="H212">
        <v>8660.69786563653</v>
      </c>
      <c r="I212">
        <v>5321</v>
      </c>
      <c r="J212">
        <v>5606</v>
      </c>
    </row>
    <row r="213" spans="1:10" x14ac:dyDescent="0.25">
      <c r="A213">
        <v>212</v>
      </c>
      <c r="B213" t="s">
        <v>219</v>
      </c>
      <c r="C213">
        <v>12977</v>
      </c>
      <c r="D213">
        <v>13007</v>
      </c>
      <c r="E213">
        <v>44</v>
      </c>
      <c r="F213">
        <v>14514.7382512394</v>
      </c>
      <c r="G213">
        <v>11.708758603949599</v>
      </c>
      <c r="H213">
        <v>10542.2221211949</v>
      </c>
      <c r="I213">
        <v>5321</v>
      </c>
      <c r="J213">
        <v>5725</v>
      </c>
    </row>
    <row r="214" spans="1:10" x14ac:dyDescent="0.25">
      <c r="A214">
        <v>213</v>
      </c>
      <c r="B214" t="s">
        <v>220</v>
      </c>
      <c r="C214">
        <v>12977</v>
      </c>
      <c r="D214">
        <v>13021</v>
      </c>
      <c r="E214">
        <v>45</v>
      </c>
      <c r="F214">
        <v>14563.473384127999</v>
      </c>
      <c r="G214">
        <v>11.6547343091481</v>
      </c>
      <c r="H214">
        <v>11959.6177078987</v>
      </c>
      <c r="I214">
        <v>5321</v>
      </c>
      <c r="J214">
        <v>5947</v>
      </c>
    </row>
    <row r="215" spans="1:10" x14ac:dyDescent="0.25">
      <c r="A215">
        <v>214</v>
      </c>
      <c r="B215" t="s">
        <v>221</v>
      </c>
      <c r="C215">
        <v>12977</v>
      </c>
      <c r="D215">
        <v>13006</v>
      </c>
      <c r="E215">
        <v>46</v>
      </c>
      <c r="F215">
        <v>14884.768815929499</v>
      </c>
      <c r="G215">
        <v>11.8988326113317</v>
      </c>
      <c r="H215">
        <v>10844.903485074101</v>
      </c>
      <c r="I215">
        <v>5321</v>
      </c>
      <c r="J215">
        <v>5724</v>
      </c>
    </row>
    <row r="216" spans="1:10" x14ac:dyDescent="0.25">
      <c r="A216">
        <v>215</v>
      </c>
      <c r="B216" t="s">
        <v>222</v>
      </c>
      <c r="C216">
        <v>12977</v>
      </c>
      <c r="D216">
        <v>13032</v>
      </c>
      <c r="E216">
        <v>47</v>
      </c>
      <c r="F216">
        <v>14933.020662942399</v>
      </c>
      <c r="G216">
        <v>12.859224186093501</v>
      </c>
      <c r="H216">
        <v>11941.0370061043</v>
      </c>
      <c r="I216">
        <v>5321</v>
      </c>
      <c r="J216">
        <v>6064</v>
      </c>
    </row>
    <row r="217" spans="1:10" x14ac:dyDescent="0.25">
      <c r="A217">
        <v>216</v>
      </c>
      <c r="B217" t="s">
        <v>223</v>
      </c>
      <c r="C217">
        <v>12977</v>
      </c>
      <c r="D217">
        <v>13037</v>
      </c>
      <c r="E217">
        <v>48</v>
      </c>
      <c r="F217">
        <v>14958.8469215308</v>
      </c>
      <c r="G217">
        <v>13.493899875975799</v>
      </c>
      <c r="H217">
        <v>12804.86772944</v>
      </c>
      <c r="I217">
        <v>5321</v>
      </c>
      <c r="J217">
        <v>6124</v>
      </c>
    </row>
    <row r="218" spans="1:10" x14ac:dyDescent="0.25">
      <c r="A218">
        <v>217</v>
      </c>
      <c r="B218" t="s">
        <v>224</v>
      </c>
      <c r="C218">
        <v>12977</v>
      </c>
      <c r="D218">
        <v>13012</v>
      </c>
      <c r="E218">
        <v>49</v>
      </c>
      <c r="F218">
        <v>15158.223966838301</v>
      </c>
      <c r="G218">
        <v>12.3693100554447</v>
      </c>
      <c r="H218">
        <v>11934.2423660564</v>
      </c>
      <c r="I218">
        <v>5321</v>
      </c>
      <c r="J218">
        <v>5801</v>
      </c>
    </row>
    <row r="219" spans="1:10" x14ac:dyDescent="0.25">
      <c r="A219">
        <v>218</v>
      </c>
      <c r="B219" t="s">
        <v>225</v>
      </c>
      <c r="C219">
        <v>12977</v>
      </c>
      <c r="D219">
        <v>13033</v>
      </c>
      <c r="E219">
        <v>50</v>
      </c>
      <c r="F219">
        <v>15211.1415081902</v>
      </c>
      <c r="G219">
        <v>13.008201207699701</v>
      </c>
      <c r="H219">
        <v>12161.0940669435</v>
      </c>
      <c r="I219">
        <v>5321</v>
      </c>
      <c r="J219">
        <v>6065</v>
      </c>
    </row>
    <row r="220" spans="1:10" x14ac:dyDescent="0.25">
      <c r="A220">
        <v>219</v>
      </c>
      <c r="B220" t="s">
        <v>226</v>
      </c>
      <c r="C220">
        <v>12977</v>
      </c>
      <c r="D220">
        <v>13035</v>
      </c>
      <c r="E220">
        <v>51</v>
      </c>
      <c r="F220">
        <v>15446.5276721179</v>
      </c>
      <c r="G220">
        <v>12.5336877635074</v>
      </c>
      <c r="H220">
        <v>13226.313190900801</v>
      </c>
      <c r="I220">
        <v>5321</v>
      </c>
      <c r="J220">
        <v>6122</v>
      </c>
    </row>
    <row r="221" spans="1:10" x14ac:dyDescent="0.25">
      <c r="A221">
        <v>220</v>
      </c>
      <c r="B221" t="s">
        <v>227</v>
      </c>
      <c r="C221">
        <v>12977</v>
      </c>
      <c r="D221">
        <v>13001</v>
      </c>
      <c r="E221">
        <v>52</v>
      </c>
      <c r="F221">
        <v>15466.7624851032</v>
      </c>
      <c r="G221">
        <v>13.1579882133332</v>
      </c>
      <c r="H221">
        <v>9741.7793714399304</v>
      </c>
      <c r="I221">
        <v>5321</v>
      </c>
      <c r="J221">
        <v>5668</v>
      </c>
    </row>
    <row r="222" spans="1:10" x14ac:dyDescent="0.25">
      <c r="A222">
        <v>221</v>
      </c>
      <c r="B222" t="s">
        <v>228</v>
      </c>
      <c r="C222">
        <v>12977</v>
      </c>
      <c r="D222">
        <v>13036</v>
      </c>
      <c r="E222">
        <v>53</v>
      </c>
      <c r="F222">
        <v>15467.0975091898</v>
      </c>
      <c r="G222">
        <v>13.579695015338901</v>
      </c>
      <c r="H222">
        <v>13099.930966247201</v>
      </c>
      <c r="I222">
        <v>5321</v>
      </c>
      <c r="J222">
        <v>6123</v>
      </c>
    </row>
    <row r="223" spans="1:10" x14ac:dyDescent="0.25">
      <c r="A223">
        <v>222</v>
      </c>
      <c r="B223" t="s">
        <v>229</v>
      </c>
      <c r="C223">
        <v>12977</v>
      </c>
      <c r="D223">
        <v>13020</v>
      </c>
      <c r="E223">
        <v>54</v>
      </c>
      <c r="F223">
        <v>15475.7463893599</v>
      </c>
      <c r="G223">
        <v>12.3411719236093</v>
      </c>
      <c r="H223">
        <v>12521.226060213699</v>
      </c>
      <c r="I223">
        <v>5321</v>
      </c>
      <c r="J223">
        <v>5946</v>
      </c>
    </row>
    <row r="224" spans="1:10" x14ac:dyDescent="0.25">
      <c r="A224">
        <v>223</v>
      </c>
      <c r="B224" t="s">
        <v>230</v>
      </c>
      <c r="C224">
        <v>12977</v>
      </c>
      <c r="D224">
        <v>13045</v>
      </c>
      <c r="E224">
        <v>55</v>
      </c>
      <c r="F224">
        <v>15593.846606872799</v>
      </c>
      <c r="G224">
        <v>13.6771064148524</v>
      </c>
      <c r="H224">
        <v>13150.529306308999</v>
      </c>
      <c r="I224">
        <v>5321</v>
      </c>
      <c r="J224">
        <v>6181</v>
      </c>
    </row>
    <row r="225" spans="1:10" x14ac:dyDescent="0.25">
      <c r="A225">
        <v>224</v>
      </c>
      <c r="B225" t="s">
        <v>231</v>
      </c>
      <c r="C225">
        <v>12977</v>
      </c>
      <c r="D225">
        <v>13000</v>
      </c>
      <c r="E225">
        <v>56</v>
      </c>
      <c r="F225">
        <v>15876.9441489822</v>
      </c>
      <c r="G225">
        <v>12.6814547950339</v>
      </c>
      <c r="H225">
        <v>10780.8468680468</v>
      </c>
      <c r="I225">
        <v>5321</v>
      </c>
      <c r="J225">
        <v>5667</v>
      </c>
    </row>
    <row r="226" spans="1:10" x14ac:dyDescent="0.25">
      <c r="A226">
        <v>225</v>
      </c>
      <c r="B226" t="s">
        <v>232</v>
      </c>
      <c r="C226">
        <v>12977</v>
      </c>
      <c r="D226">
        <v>13044</v>
      </c>
      <c r="E226">
        <v>57</v>
      </c>
      <c r="F226">
        <v>15882.312670556201</v>
      </c>
      <c r="G226">
        <v>12.860526512336</v>
      </c>
      <c r="H226">
        <v>14417.7916453994</v>
      </c>
      <c r="I226">
        <v>5321</v>
      </c>
      <c r="J226">
        <v>6180</v>
      </c>
    </row>
    <row r="227" spans="1:10" x14ac:dyDescent="0.25">
      <c r="A227">
        <v>226</v>
      </c>
      <c r="B227" t="s">
        <v>233</v>
      </c>
      <c r="C227">
        <v>12977</v>
      </c>
      <c r="D227">
        <v>13039</v>
      </c>
      <c r="E227">
        <v>58</v>
      </c>
      <c r="F227">
        <v>15911.115821089499</v>
      </c>
      <c r="G227">
        <v>13.5331819423741</v>
      </c>
      <c r="H227">
        <v>12771.7257902767</v>
      </c>
      <c r="I227">
        <v>5321</v>
      </c>
      <c r="J227">
        <v>6126</v>
      </c>
    </row>
    <row r="228" spans="1:10" x14ac:dyDescent="0.25">
      <c r="A228">
        <v>227</v>
      </c>
      <c r="B228" t="s">
        <v>234</v>
      </c>
      <c r="C228">
        <v>12977</v>
      </c>
      <c r="D228">
        <v>13015</v>
      </c>
      <c r="E228">
        <v>59</v>
      </c>
      <c r="F228">
        <v>16057.502938477101</v>
      </c>
      <c r="G228">
        <v>13.008194970982499</v>
      </c>
      <c r="H228">
        <v>11684.259823750401</v>
      </c>
      <c r="I228">
        <v>5321</v>
      </c>
      <c r="J228">
        <v>5871</v>
      </c>
    </row>
    <row r="229" spans="1:10" x14ac:dyDescent="0.25">
      <c r="A229">
        <v>228</v>
      </c>
      <c r="B229" t="s">
        <v>235</v>
      </c>
      <c r="C229">
        <v>12977</v>
      </c>
      <c r="D229">
        <v>13048</v>
      </c>
      <c r="E229">
        <v>60</v>
      </c>
      <c r="F229">
        <v>16195.9282981088</v>
      </c>
      <c r="G229">
        <v>14.185373340150401</v>
      </c>
      <c r="H229">
        <v>12905.920137229699</v>
      </c>
      <c r="I229">
        <v>5321</v>
      </c>
      <c r="J229">
        <v>6184</v>
      </c>
    </row>
    <row r="230" spans="1:10" x14ac:dyDescent="0.25">
      <c r="A230">
        <v>229</v>
      </c>
      <c r="B230" t="s">
        <v>236</v>
      </c>
      <c r="C230">
        <v>12977</v>
      </c>
      <c r="D230">
        <v>13038</v>
      </c>
      <c r="E230">
        <v>61</v>
      </c>
      <c r="F230">
        <v>16254.212591346801</v>
      </c>
      <c r="G230">
        <v>14.2436576333884</v>
      </c>
      <c r="H230">
        <v>12907.987584644199</v>
      </c>
      <c r="I230">
        <v>5321</v>
      </c>
      <c r="J230">
        <v>6125</v>
      </c>
    </row>
    <row r="231" spans="1:10" x14ac:dyDescent="0.25">
      <c r="A231">
        <v>230</v>
      </c>
      <c r="B231" t="s">
        <v>237</v>
      </c>
      <c r="C231">
        <v>12977</v>
      </c>
      <c r="D231">
        <v>13034</v>
      </c>
      <c r="E231">
        <v>62</v>
      </c>
      <c r="F231">
        <v>16370.181308715</v>
      </c>
      <c r="G231">
        <v>14.108633923356701</v>
      </c>
      <c r="H231">
        <v>12274.4736056278</v>
      </c>
      <c r="I231">
        <v>5321</v>
      </c>
      <c r="J231">
        <v>6066</v>
      </c>
    </row>
    <row r="232" spans="1:10" x14ac:dyDescent="0.25">
      <c r="A232">
        <v>231</v>
      </c>
      <c r="B232" t="s">
        <v>238</v>
      </c>
      <c r="C232">
        <v>12977</v>
      </c>
      <c r="D232">
        <v>13046</v>
      </c>
      <c r="E232">
        <v>63</v>
      </c>
      <c r="F232">
        <v>16411.1050891083</v>
      </c>
      <c r="G232">
        <v>14.9461580435533</v>
      </c>
      <c r="H232">
        <v>13941.0411397841</v>
      </c>
      <c r="I232">
        <v>5321</v>
      </c>
      <c r="J232">
        <v>6182</v>
      </c>
    </row>
    <row r="233" spans="1:10" x14ac:dyDescent="0.25">
      <c r="A233">
        <v>232</v>
      </c>
      <c r="B233" t="s">
        <v>239</v>
      </c>
      <c r="C233">
        <v>12977</v>
      </c>
      <c r="D233">
        <v>13014</v>
      </c>
      <c r="E233">
        <v>64</v>
      </c>
      <c r="F233">
        <v>16449.8801882722</v>
      </c>
      <c r="G233">
        <v>13.6041154016294</v>
      </c>
      <c r="H233">
        <v>12858.302903928799</v>
      </c>
      <c r="I233">
        <v>5321</v>
      </c>
      <c r="J233">
        <v>5870</v>
      </c>
    </row>
    <row r="234" spans="1:10" x14ac:dyDescent="0.25">
      <c r="A234">
        <v>233</v>
      </c>
      <c r="B234" t="s">
        <v>240</v>
      </c>
      <c r="C234">
        <v>12977</v>
      </c>
      <c r="D234">
        <v>13005</v>
      </c>
      <c r="E234">
        <v>65</v>
      </c>
      <c r="F234">
        <v>16516.361112337399</v>
      </c>
      <c r="G234">
        <v>13.1225268336376</v>
      </c>
      <c r="H234">
        <v>11412.069605094001</v>
      </c>
      <c r="I234">
        <v>5321</v>
      </c>
      <c r="J234">
        <v>5723</v>
      </c>
    </row>
    <row r="235" spans="1:10" x14ac:dyDescent="0.25">
      <c r="A235">
        <v>234</v>
      </c>
      <c r="B235" t="s">
        <v>241</v>
      </c>
      <c r="C235">
        <v>12977</v>
      </c>
      <c r="D235">
        <v>13043</v>
      </c>
      <c r="E235">
        <v>66</v>
      </c>
      <c r="F235">
        <v>16538.612374757398</v>
      </c>
      <c r="G235">
        <v>14.8360500676828</v>
      </c>
      <c r="H235">
        <v>14750.703593414401</v>
      </c>
      <c r="I235">
        <v>5321</v>
      </c>
      <c r="J235">
        <v>6179</v>
      </c>
    </row>
    <row r="236" spans="1:10" x14ac:dyDescent="0.25">
      <c r="A236">
        <v>235</v>
      </c>
      <c r="B236" t="s">
        <v>242</v>
      </c>
      <c r="C236">
        <v>12977</v>
      </c>
      <c r="D236">
        <v>13040</v>
      </c>
      <c r="E236">
        <v>67</v>
      </c>
      <c r="F236">
        <v>16630.4290645119</v>
      </c>
      <c r="G236">
        <v>14.0726668749409</v>
      </c>
      <c r="H236">
        <v>13398.0093903534</v>
      </c>
      <c r="I236">
        <v>5321</v>
      </c>
      <c r="J236">
        <v>6127</v>
      </c>
    </row>
    <row r="237" spans="1:10" x14ac:dyDescent="0.25">
      <c r="A237">
        <v>236</v>
      </c>
      <c r="B237" t="s">
        <v>243</v>
      </c>
      <c r="C237">
        <v>12977</v>
      </c>
      <c r="D237">
        <v>12999</v>
      </c>
      <c r="E237">
        <v>68</v>
      </c>
      <c r="F237">
        <v>16680.111003834201</v>
      </c>
      <c r="G237">
        <v>13.2453392522602</v>
      </c>
      <c r="H237">
        <v>11527.5433144487</v>
      </c>
      <c r="I237">
        <v>5321</v>
      </c>
      <c r="J237">
        <v>5666</v>
      </c>
    </row>
    <row r="238" spans="1:10" x14ac:dyDescent="0.25">
      <c r="A238">
        <v>237</v>
      </c>
      <c r="B238" t="s">
        <v>244</v>
      </c>
      <c r="C238">
        <v>12977</v>
      </c>
      <c r="D238">
        <v>13027</v>
      </c>
      <c r="E238">
        <v>69</v>
      </c>
      <c r="F238">
        <v>16693.712227976601</v>
      </c>
      <c r="G238">
        <v>14.4321648426184</v>
      </c>
      <c r="H238">
        <v>11309.807689032101</v>
      </c>
      <c r="I238">
        <v>5321</v>
      </c>
      <c r="J238">
        <v>6011</v>
      </c>
    </row>
    <row r="239" spans="1:10" x14ac:dyDescent="0.25">
      <c r="A239">
        <v>238</v>
      </c>
      <c r="B239" t="s">
        <v>245</v>
      </c>
      <c r="C239">
        <v>12977</v>
      </c>
      <c r="D239">
        <v>13047</v>
      </c>
      <c r="E239">
        <v>70</v>
      </c>
      <c r="F239">
        <v>17000.4688931563</v>
      </c>
      <c r="G239">
        <v>14.926672416307399</v>
      </c>
      <c r="H239">
        <v>13723.3488493115</v>
      </c>
      <c r="I239">
        <v>5321</v>
      </c>
      <c r="J239">
        <v>6183</v>
      </c>
    </row>
    <row r="240" spans="1:10" x14ac:dyDescent="0.25">
      <c r="A240">
        <v>239</v>
      </c>
      <c r="B240" t="s">
        <v>246</v>
      </c>
      <c r="C240">
        <v>12977</v>
      </c>
      <c r="D240">
        <v>12993</v>
      </c>
      <c r="E240">
        <v>71</v>
      </c>
      <c r="F240">
        <v>17108.681495314398</v>
      </c>
      <c r="G240">
        <v>13.5636403925379</v>
      </c>
      <c r="H240">
        <v>11772.2926160022</v>
      </c>
      <c r="I240">
        <v>5321</v>
      </c>
      <c r="J240">
        <v>5605</v>
      </c>
    </row>
    <row r="241" spans="1:10" x14ac:dyDescent="0.25">
      <c r="A241">
        <v>240</v>
      </c>
      <c r="B241" t="s">
        <v>247</v>
      </c>
      <c r="C241">
        <v>12977</v>
      </c>
      <c r="D241">
        <v>13052</v>
      </c>
      <c r="E241">
        <v>72</v>
      </c>
      <c r="F241">
        <v>17244.223589298901</v>
      </c>
      <c r="G241">
        <v>13.8819597013931</v>
      </c>
      <c r="H241">
        <v>15120.498388722201</v>
      </c>
      <c r="I241">
        <v>5321</v>
      </c>
      <c r="J241">
        <v>6224</v>
      </c>
    </row>
    <row r="242" spans="1:10" x14ac:dyDescent="0.25">
      <c r="A242">
        <v>241</v>
      </c>
      <c r="B242" t="s">
        <v>248</v>
      </c>
      <c r="C242">
        <v>12977</v>
      </c>
      <c r="D242">
        <v>13028</v>
      </c>
      <c r="E242">
        <v>73</v>
      </c>
      <c r="F242">
        <v>17433.818743933902</v>
      </c>
      <c r="G242">
        <v>15.1722713585756</v>
      </c>
      <c r="H242">
        <v>11592.5168445903</v>
      </c>
      <c r="I242">
        <v>5321</v>
      </c>
      <c r="J242">
        <v>6012</v>
      </c>
    </row>
    <row r="243" spans="1:10" x14ac:dyDescent="0.25">
      <c r="A243">
        <v>242</v>
      </c>
      <c r="B243" t="s">
        <v>249</v>
      </c>
      <c r="C243">
        <v>12977</v>
      </c>
      <c r="D243">
        <v>13042</v>
      </c>
      <c r="E243">
        <v>74</v>
      </c>
      <c r="F243">
        <v>17479.098060537199</v>
      </c>
      <c r="G243">
        <v>15.2380719943669</v>
      </c>
      <c r="H243">
        <v>15344.655263050599</v>
      </c>
      <c r="I243">
        <v>5321</v>
      </c>
      <c r="J243">
        <v>6178</v>
      </c>
    </row>
    <row r="244" spans="1:10" x14ac:dyDescent="0.25">
      <c r="A244">
        <v>243</v>
      </c>
      <c r="B244" t="s">
        <v>250</v>
      </c>
      <c r="C244">
        <v>12977</v>
      </c>
      <c r="D244">
        <v>13058</v>
      </c>
      <c r="E244">
        <v>75</v>
      </c>
      <c r="F244">
        <v>17532.608724979</v>
      </c>
      <c r="G244">
        <v>14.1073716151779</v>
      </c>
      <c r="H244">
        <v>15918.384659531401</v>
      </c>
      <c r="I244">
        <v>5321</v>
      </c>
      <c r="J244">
        <v>6325</v>
      </c>
    </row>
    <row r="245" spans="1:10" x14ac:dyDescent="0.25">
      <c r="A245">
        <v>244</v>
      </c>
      <c r="B245" t="s">
        <v>251</v>
      </c>
      <c r="C245">
        <v>12977</v>
      </c>
      <c r="D245">
        <v>13049</v>
      </c>
      <c r="E245">
        <v>76</v>
      </c>
      <c r="F245">
        <v>17694.177713781999</v>
      </c>
      <c r="G245">
        <v>15.044150121547601</v>
      </c>
      <c r="H245">
        <v>14384.975001835001</v>
      </c>
      <c r="I245">
        <v>5321</v>
      </c>
      <c r="J245">
        <v>6185</v>
      </c>
    </row>
    <row r="246" spans="1:10" x14ac:dyDescent="0.25">
      <c r="A246">
        <v>245</v>
      </c>
      <c r="B246" t="s">
        <v>252</v>
      </c>
      <c r="C246">
        <v>12977</v>
      </c>
      <c r="D246">
        <v>13057</v>
      </c>
      <c r="E246">
        <v>77</v>
      </c>
      <c r="F246">
        <v>17702.1246682161</v>
      </c>
      <c r="G246">
        <v>15.288622954351</v>
      </c>
      <c r="H246">
        <v>15239.4421028093</v>
      </c>
      <c r="I246">
        <v>5321</v>
      </c>
      <c r="J246">
        <v>6276</v>
      </c>
    </row>
    <row r="247" spans="1:10" x14ac:dyDescent="0.25">
      <c r="A247">
        <v>246</v>
      </c>
      <c r="B247" t="s">
        <v>253</v>
      </c>
      <c r="C247">
        <v>12977</v>
      </c>
      <c r="D247">
        <v>13041</v>
      </c>
      <c r="E247">
        <v>78</v>
      </c>
      <c r="F247">
        <v>17741.636759376801</v>
      </c>
      <c r="G247">
        <v>13.230899628177401</v>
      </c>
      <c r="H247">
        <v>13595.703897322601</v>
      </c>
      <c r="I247">
        <v>5321</v>
      </c>
      <c r="J247">
        <v>6128</v>
      </c>
    </row>
    <row r="248" spans="1:10" x14ac:dyDescent="0.25">
      <c r="A248">
        <v>247</v>
      </c>
      <c r="B248" t="s">
        <v>254</v>
      </c>
      <c r="C248">
        <v>12977</v>
      </c>
      <c r="D248">
        <v>13050</v>
      </c>
      <c r="E248">
        <v>79</v>
      </c>
      <c r="F248">
        <v>17759.116586698699</v>
      </c>
      <c r="G248">
        <v>15.109088994464299</v>
      </c>
      <c r="H248">
        <v>14448.1760874393</v>
      </c>
      <c r="I248">
        <v>5321</v>
      </c>
      <c r="J248">
        <v>6186</v>
      </c>
    </row>
    <row r="249" spans="1:10" x14ac:dyDescent="0.25">
      <c r="A249">
        <v>248</v>
      </c>
      <c r="B249" t="s">
        <v>255</v>
      </c>
      <c r="C249">
        <v>12977</v>
      </c>
      <c r="D249">
        <v>13053</v>
      </c>
      <c r="E249">
        <v>80</v>
      </c>
      <c r="F249">
        <v>17784.282912701899</v>
      </c>
      <c r="G249">
        <v>15.5722268627084</v>
      </c>
      <c r="H249">
        <v>14895.838165928501</v>
      </c>
      <c r="I249">
        <v>5321</v>
      </c>
      <c r="J249">
        <v>6225</v>
      </c>
    </row>
    <row r="250" spans="1:10" x14ac:dyDescent="0.25">
      <c r="A250">
        <v>249</v>
      </c>
      <c r="B250" t="s">
        <v>256</v>
      </c>
      <c r="C250">
        <v>12977</v>
      </c>
      <c r="D250">
        <v>13056</v>
      </c>
      <c r="E250">
        <v>81</v>
      </c>
      <c r="F250">
        <v>17803.457987005298</v>
      </c>
      <c r="G250">
        <v>15.8188120129557</v>
      </c>
      <c r="H250">
        <v>15336.924261353701</v>
      </c>
      <c r="I250">
        <v>5321</v>
      </c>
      <c r="J250">
        <v>6275</v>
      </c>
    </row>
    <row r="251" spans="1:10" x14ac:dyDescent="0.25">
      <c r="A251">
        <v>250</v>
      </c>
      <c r="B251" t="s">
        <v>257</v>
      </c>
      <c r="C251">
        <v>12977</v>
      </c>
      <c r="D251">
        <v>13051</v>
      </c>
      <c r="E251">
        <v>82</v>
      </c>
      <c r="F251">
        <v>17943.4213367747</v>
      </c>
      <c r="G251">
        <v>16.153678465658199</v>
      </c>
      <c r="H251">
        <v>15710.7959402661</v>
      </c>
      <c r="I251">
        <v>5321</v>
      </c>
      <c r="J251">
        <v>6223</v>
      </c>
    </row>
    <row r="252" spans="1:10" x14ac:dyDescent="0.25">
      <c r="A252">
        <v>251</v>
      </c>
      <c r="B252" t="s">
        <v>258</v>
      </c>
      <c r="C252">
        <v>12977</v>
      </c>
      <c r="D252">
        <v>13055</v>
      </c>
      <c r="E252">
        <v>83</v>
      </c>
      <c r="F252">
        <v>17960.100364750899</v>
      </c>
      <c r="G252">
        <v>15.784128980190699</v>
      </c>
      <c r="H252">
        <v>14825.524381327799</v>
      </c>
      <c r="I252">
        <v>5321</v>
      </c>
      <c r="J252">
        <v>6227</v>
      </c>
    </row>
    <row r="253" spans="1:10" x14ac:dyDescent="0.25">
      <c r="A253">
        <v>252</v>
      </c>
      <c r="B253" t="s">
        <v>259</v>
      </c>
      <c r="C253">
        <v>12977</v>
      </c>
      <c r="D253">
        <v>13054</v>
      </c>
      <c r="E253">
        <v>84</v>
      </c>
      <c r="F253">
        <v>17996.281216519299</v>
      </c>
      <c r="G253">
        <v>15.8203098319592</v>
      </c>
      <c r="H253">
        <v>14860.3886722765</v>
      </c>
      <c r="I253">
        <v>5321</v>
      </c>
      <c r="J253">
        <v>6226</v>
      </c>
    </row>
    <row r="254" spans="1:10" x14ac:dyDescent="0.25">
      <c r="A254">
        <v>253</v>
      </c>
      <c r="B254" t="s">
        <v>260</v>
      </c>
      <c r="C254">
        <v>12978</v>
      </c>
      <c r="D254">
        <v>12978</v>
      </c>
      <c r="E254">
        <v>1</v>
      </c>
      <c r="F254">
        <v>0</v>
      </c>
      <c r="G254">
        <v>0</v>
      </c>
      <c r="H254">
        <v>0</v>
      </c>
      <c r="I254">
        <v>5322</v>
      </c>
      <c r="J254">
        <v>5322</v>
      </c>
    </row>
    <row r="255" spans="1:10" x14ac:dyDescent="0.25">
      <c r="A255">
        <v>254</v>
      </c>
      <c r="B255" t="s">
        <v>261</v>
      </c>
      <c r="C255">
        <v>12978</v>
      </c>
      <c r="D255">
        <v>12982</v>
      </c>
      <c r="E255">
        <v>2</v>
      </c>
      <c r="F255">
        <v>950.26338735333798</v>
      </c>
      <c r="G255">
        <v>0.95026338735333804</v>
      </c>
      <c r="H255">
        <v>936.78713589900701</v>
      </c>
      <c r="I255">
        <v>5322</v>
      </c>
      <c r="J255">
        <v>5379</v>
      </c>
    </row>
    <row r="256" spans="1:10" x14ac:dyDescent="0.25">
      <c r="A256">
        <v>255</v>
      </c>
      <c r="B256" t="s">
        <v>262</v>
      </c>
      <c r="C256">
        <v>12978</v>
      </c>
      <c r="D256">
        <v>12986</v>
      </c>
      <c r="E256">
        <v>3</v>
      </c>
      <c r="F256">
        <v>1902.6202514286399</v>
      </c>
      <c r="G256">
        <v>1.9026202514286401</v>
      </c>
      <c r="H256">
        <v>1880.53247021537</v>
      </c>
      <c r="I256">
        <v>5322</v>
      </c>
      <c r="J256">
        <v>5443</v>
      </c>
    </row>
    <row r="257" spans="1:10" x14ac:dyDescent="0.25">
      <c r="A257">
        <v>256</v>
      </c>
      <c r="B257" t="s">
        <v>263</v>
      </c>
      <c r="C257">
        <v>12978</v>
      </c>
      <c r="D257">
        <v>12981</v>
      </c>
      <c r="E257">
        <v>4</v>
      </c>
      <c r="F257">
        <v>2265.4717397202098</v>
      </c>
      <c r="G257">
        <v>2.2654717397202102</v>
      </c>
      <c r="H257">
        <v>1849.8456922856799</v>
      </c>
      <c r="I257">
        <v>5322</v>
      </c>
      <c r="J257">
        <v>5378</v>
      </c>
    </row>
    <row r="258" spans="1:10" x14ac:dyDescent="0.25">
      <c r="A258">
        <v>257</v>
      </c>
      <c r="B258" t="s">
        <v>264</v>
      </c>
      <c r="C258">
        <v>12978</v>
      </c>
      <c r="D258">
        <v>12985</v>
      </c>
      <c r="E258">
        <v>5</v>
      </c>
      <c r="F258">
        <v>2534.4518387937201</v>
      </c>
      <c r="G258">
        <v>2.5344518387937098</v>
      </c>
      <c r="H258">
        <v>2471.4183093082802</v>
      </c>
      <c r="I258">
        <v>5322</v>
      </c>
      <c r="J258">
        <v>5442</v>
      </c>
    </row>
    <row r="259" spans="1:10" x14ac:dyDescent="0.25">
      <c r="A259">
        <v>258</v>
      </c>
      <c r="B259" t="s">
        <v>265</v>
      </c>
      <c r="C259">
        <v>12978</v>
      </c>
      <c r="D259">
        <v>12984</v>
      </c>
      <c r="E259">
        <v>6</v>
      </c>
      <c r="F259">
        <v>3728.6960271847101</v>
      </c>
      <c r="G259">
        <v>3.7286960271847098</v>
      </c>
      <c r="H259">
        <v>2991.4321323838299</v>
      </c>
      <c r="I259">
        <v>5322</v>
      </c>
      <c r="J259">
        <v>5441</v>
      </c>
    </row>
    <row r="260" spans="1:10" x14ac:dyDescent="0.25">
      <c r="A260">
        <v>259</v>
      </c>
      <c r="B260" t="s">
        <v>266</v>
      </c>
      <c r="C260">
        <v>12978</v>
      </c>
      <c r="D260">
        <v>12977</v>
      </c>
      <c r="E260">
        <v>7</v>
      </c>
      <c r="F260">
        <v>4383.7364479439502</v>
      </c>
      <c r="G260">
        <v>4.3837364479439502</v>
      </c>
      <c r="H260">
        <v>2096.1364998468698</v>
      </c>
      <c r="I260">
        <v>5322</v>
      </c>
      <c r="J260">
        <v>5321</v>
      </c>
    </row>
    <row r="261" spans="1:10" x14ac:dyDescent="0.25">
      <c r="A261">
        <v>260</v>
      </c>
      <c r="B261" t="s">
        <v>267</v>
      </c>
      <c r="C261">
        <v>12978</v>
      </c>
      <c r="D261">
        <v>12990</v>
      </c>
      <c r="E261">
        <v>8</v>
      </c>
      <c r="F261">
        <v>4494.2965624984499</v>
      </c>
      <c r="G261">
        <v>4.4942965624984499</v>
      </c>
      <c r="H261">
        <v>4115.0390250582104</v>
      </c>
      <c r="I261">
        <v>5322</v>
      </c>
      <c r="J261">
        <v>5562</v>
      </c>
    </row>
    <row r="262" spans="1:10" x14ac:dyDescent="0.25">
      <c r="A262">
        <v>261</v>
      </c>
      <c r="B262" t="s">
        <v>268</v>
      </c>
      <c r="C262">
        <v>12978</v>
      </c>
      <c r="D262">
        <v>12976</v>
      </c>
      <c r="E262">
        <v>9</v>
      </c>
      <c r="F262">
        <v>4579.2858205784896</v>
      </c>
      <c r="G262">
        <v>4.5792858205784901</v>
      </c>
      <c r="H262">
        <v>2215.3824064001701</v>
      </c>
      <c r="I262">
        <v>5322</v>
      </c>
      <c r="J262">
        <v>5320</v>
      </c>
    </row>
    <row r="263" spans="1:10" x14ac:dyDescent="0.25">
      <c r="A263">
        <v>262</v>
      </c>
      <c r="B263" t="s">
        <v>269</v>
      </c>
      <c r="C263">
        <v>12978</v>
      </c>
      <c r="D263">
        <v>12989</v>
      </c>
      <c r="E263">
        <v>10</v>
      </c>
      <c r="F263">
        <v>5260.7244981507401</v>
      </c>
      <c r="G263">
        <v>5.2607244981507399</v>
      </c>
      <c r="H263">
        <v>4466.2553708919704</v>
      </c>
      <c r="I263">
        <v>5322</v>
      </c>
      <c r="J263">
        <v>5561</v>
      </c>
    </row>
    <row r="264" spans="1:10" x14ac:dyDescent="0.25">
      <c r="A264">
        <v>263</v>
      </c>
      <c r="B264" t="s">
        <v>270</v>
      </c>
      <c r="C264">
        <v>12978</v>
      </c>
      <c r="D264">
        <v>12983</v>
      </c>
      <c r="E264">
        <v>11</v>
      </c>
      <c r="F264">
        <v>5727.02334723083</v>
      </c>
      <c r="G264">
        <v>5.7270233472308298</v>
      </c>
      <c r="H264">
        <v>3676.3000707408501</v>
      </c>
      <c r="I264">
        <v>5322</v>
      </c>
      <c r="J264">
        <v>5440</v>
      </c>
    </row>
    <row r="265" spans="1:10" x14ac:dyDescent="0.25">
      <c r="A265">
        <v>264</v>
      </c>
      <c r="B265" t="s">
        <v>271</v>
      </c>
      <c r="C265">
        <v>12978</v>
      </c>
      <c r="D265">
        <v>12995</v>
      </c>
      <c r="E265">
        <v>12</v>
      </c>
      <c r="F265">
        <v>6186.1519991093</v>
      </c>
      <c r="G265">
        <v>5.96023697248551</v>
      </c>
      <c r="H265">
        <v>5260.6423302103103</v>
      </c>
      <c r="I265">
        <v>5322</v>
      </c>
      <c r="J265">
        <v>5607</v>
      </c>
    </row>
    <row r="266" spans="1:10" x14ac:dyDescent="0.25">
      <c r="A266">
        <v>265</v>
      </c>
      <c r="B266" t="s">
        <v>272</v>
      </c>
      <c r="C266">
        <v>12978</v>
      </c>
      <c r="D266">
        <v>12991</v>
      </c>
      <c r="E266">
        <v>13</v>
      </c>
      <c r="F266">
        <v>6632.0692180492497</v>
      </c>
      <c r="G266">
        <v>6.5685618117279798</v>
      </c>
      <c r="H266">
        <v>4048.83451923142</v>
      </c>
      <c r="I266">
        <v>5322</v>
      </c>
      <c r="J266">
        <v>5563</v>
      </c>
    </row>
    <row r="267" spans="1:10" x14ac:dyDescent="0.25">
      <c r="A267">
        <v>266</v>
      </c>
      <c r="B267" t="s">
        <v>273</v>
      </c>
      <c r="C267">
        <v>12978</v>
      </c>
      <c r="D267">
        <v>12996</v>
      </c>
      <c r="E267">
        <v>14</v>
      </c>
      <c r="F267">
        <v>6777.4774515003901</v>
      </c>
      <c r="G267">
        <v>6.2032990795261602</v>
      </c>
      <c r="H267">
        <v>5015.5798312522102</v>
      </c>
      <c r="I267">
        <v>5322</v>
      </c>
      <c r="J267">
        <v>5608</v>
      </c>
    </row>
    <row r="268" spans="1:10" x14ac:dyDescent="0.25">
      <c r="A268">
        <v>267</v>
      </c>
      <c r="B268" t="s">
        <v>274</v>
      </c>
      <c r="C268">
        <v>12978</v>
      </c>
      <c r="D268">
        <v>13003</v>
      </c>
      <c r="E268">
        <v>15</v>
      </c>
      <c r="F268">
        <v>8078.6349032476701</v>
      </c>
      <c r="G268">
        <v>6.9860923681743499</v>
      </c>
      <c r="H268">
        <v>5389.3937844781203</v>
      </c>
      <c r="I268">
        <v>5322</v>
      </c>
      <c r="J268">
        <v>5670</v>
      </c>
    </row>
    <row r="269" spans="1:10" x14ac:dyDescent="0.25">
      <c r="A269">
        <v>268</v>
      </c>
      <c r="B269" t="s">
        <v>275</v>
      </c>
      <c r="C269">
        <v>12978</v>
      </c>
      <c r="D269">
        <v>12997</v>
      </c>
      <c r="E269">
        <v>16</v>
      </c>
      <c r="F269">
        <v>8093.4560432862099</v>
      </c>
      <c r="G269">
        <v>7.9222024746503399</v>
      </c>
      <c r="H269">
        <v>4981.2266981354896</v>
      </c>
      <c r="I269">
        <v>5322</v>
      </c>
      <c r="J269">
        <v>5609</v>
      </c>
    </row>
    <row r="270" spans="1:10" x14ac:dyDescent="0.25">
      <c r="A270">
        <v>269</v>
      </c>
      <c r="B270" t="s">
        <v>276</v>
      </c>
      <c r="C270">
        <v>12978</v>
      </c>
      <c r="D270">
        <v>13008</v>
      </c>
      <c r="E270">
        <v>17</v>
      </c>
      <c r="F270">
        <v>8813.8672260346193</v>
      </c>
      <c r="G270">
        <v>8.36809893171311</v>
      </c>
      <c r="H270">
        <v>6964.6606313389602</v>
      </c>
      <c r="I270">
        <v>5322</v>
      </c>
      <c r="J270">
        <v>5726</v>
      </c>
    </row>
    <row r="271" spans="1:10" x14ac:dyDescent="0.25">
      <c r="A271">
        <v>270</v>
      </c>
      <c r="B271" t="s">
        <v>277</v>
      </c>
      <c r="C271">
        <v>12978</v>
      </c>
      <c r="D271">
        <v>12980</v>
      </c>
      <c r="E271">
        <v>18</v>
      </c>
      <c r="F271">
        <v>8902.3582629582106</v>
      </c>
      <c r="G271">
        <v>7.3314687339993299</v>
      </c>
      <c r="H271">
        <v>5929.6858899792296</v>
      </c>
      <c r="I271">
        <v>5322</v>
      </c>
      <c r="J271">
        <v>5377</v>
      </c>
    </row>
    <row r="272" spans="1:10" x14ac:dyDescent="0.25">
      <c r="A272">
        <v>271</v>
      </c>
      <c r="B272" t="s">
        <v>278</v>
      </c>
      <c r="C272">
        <v>12978</v>
      </c>
      <c r="D272">
        <v>13004</v>
      </c>
      <c r="E272">
        <v>19</v>
      </c>
      <c r="F272">
        <v>9236.8086996639104</v>
      </c>
      <c r="G272">
        <v>7.7343551815870502</v>
      </c>
      <c r="H272">
        <v>6200.1360272428901</v>
      </c>
      <c r="I272">
        <v>5322</v>
      </c>
      <c r="J272">
        <v>5671</v>
      </c>
    </row>
    <row r="273" spans="1:10" x14ac:dyDescent="0.25">
      <c r="A273">
        <v>272</v>
      </c>
      <c r="B273" t="s">
        <v>279</v>
      </c>
      <c r="C273">
        <v>12978</v>
      </c>
      <c r="D273">
        <v>12998</v>
      </c>
      <c r="E273">
        <v>20</v>
      </c>
      <c r="F273">
        <v>9471.6628026534909</v>
      </c>
      <c r="G273">
        <v>9.3004092340176197</v>
      </c>
      <c r="H273">
        <v>5488.6960573455499</v>
      </c>
      <c r="I273">
        <v>5322</v>
      </c>
      <c r="J273">
        <v>5610</v>
      </c>
    </row>
    <row r="274" spans="1:10" x14ac:dyDescent="0.25">
      <c r="A274">
        <v>273</v>
      </c>
      <c r="B274" t="s">
        <v>280</v>
      </c>
      <c r="C274">
        <v>12978</v>
      </c>
      <c r="D274">
        <v>12992</v>
      </c>
      <c r="E274">
        <v>21</v>
      </c>
      <c r="F274">
        <v>9586.0465864200905</v>
      </c>
      <c r="G274">
        <v>8.7216126275037897</v>
      </c>
      <c r="H274">
        <v>4767.3458580051702</v>
      </c>
      <c r="I274">
        <v>5322</v>
      </c>
      <c r="J274">
        <v>5564</v>
      </c>
    </row>
    <row r="275" spans="1:10" x14ac:dyDescent="0.25">
      <c r="A275">
        <v>274</v>
      </c>
      <c r="B275" t="s">
        <v>281</v>
      </c>
      <c r="C275">
        <v>12978</v>
      </c>
      <c r="D275">
        <v>12975</v>
      </c>
      <c r="E275">
        <v>22</v>
      </c>
      <c r="F275">
        <v>9594.6495715715191</v>
      </c>
      <c r="G275">
        <v>9.1525852486267905</v>
      </c>
      <c r="H275">
        <v>8475.5523172684607</v>
      </c>
      <c r="I275">
        <v>5322</v>
      </c>
      <c r="J275">
        <v>0</v>
      </c>
    </row>
    <row r="276" spans="1:10" x14ac:dyDescent="0.25">
      <c r="A276">
        <v>275</v>
      </c>
      <c r="B276" t="s">
        <v>282</v>
      </c>
      <c r="C276">
        <v>12978</v>
      </c>
      <c r="D276">
        <v>12987</v>
      </c>
      <c r="E276">
        <v>23</v>
      </c>
      <c r="F276">
        <v>9690.2208302283907</v>
      </c>
      <c r="G276">
        <v>9.0897915570641796</v>
      </c>
      <c r="H276">
        <v>3448.1246812163899</v>
      </c>
      <c r="I276">
        <v>5322</v>
      </c>
      <c r="J276">
        <v>5501</v>
      </c>
    </row>
    <row r="277" spans="1:10" x14ac:dyDescent="0.25">
      <c r="A277">
        <v>276</v>
      </c>
      <c r="B277" t="s">
        <v>283</v>
      </c>
      <c r="C277">
        <v>12978</v>
      </c>
      <c r="D277">
        <v>13002</v>
      </c>
      <c r="E277">
        <v>24</v>
      </c>
      <c r="F277">
        <v>9976.3546557336194</v>
      </c>
      <c r="G277">
        <v>9.1706374682559293</v>
      </c>
      <c r="H277">
        <v>5877.0028546003996</v>
      </c>
      <c r="I277">
        <v>5322</v>
      </c>
      <c r="J277">
        <v>5669</v>
      </c>
    </row>
    <row r="278" spans="1:10" x14ac:dyDescent="0.25">
      <c r="A278">
        <v>277</v>
      </c>
      <c r="B278" t="s">
        <v>284</v>
      </c>
      <c r="C278">
        <v>12978</v>
      </c>
      <c r="D278">
        <v>13009</v>
      </c>
      <c r="E278">
        <v>25</v>
      </c>
      <c r="F278">
        <v>10224.156365491801</v>
      </c>
      <c r="G278">
        <v>9.7820920425470295</v>
      </c>
      <c r="H278">
        <v>7400.50194127544</v>
      </c>
      <c r="I278">
        <v>5322</v>
      </c>
      <c r="J278">
        <v>5727</v>
      </c>
    </row>
    <row r="279" spans="1:10" x14ac:dyDescent="0.25">
      <c r="A279">
        <v>278</v>
      </c>
      <c r="B279" t="s">
        <v>285</v>
      </c>
      <c r="C279">
        <v>12978</v>
      </c>
      <c r="D279">
        <v>12988</v>
      </c>
      <c r="E279">
        <v>26</v>
      </c>
      <c r="F279">
        <v>10441.410596440501</v>
      </c>
      <c r="G279">
        <v>9.8409813232762993</v>
      </c>
      <c r="H279">
        <v>3667.27423868396</v>
      </c>
      <c r="I279">
        <v>5322</v>
      </c>
      <c r="J279">
        <v>5502</v>
      </c>
    </row>
    <row r="280" spans="1:10" x14ac:dyDescent="0.25">
      <c r="A280">
        <v>279</v>
      </c>
      <c r="B280" t="s">
        <v>286</v>
      </c>
      <c r="C280">
        <v>12978</v>
      </c>
      <c r="D280">
        <v>12979</v>
      </c>
      <c r="E280">
        <v>27</v>
      </c>
      <c r="F280">
        <v>10563.199098634699</v>
      </c>
      <c r="G280">
        <v>8.4619279689160702</v>
      </c>
      <c r="H280">
        <v>7265.6693870170202</v>
      </c>
      <c r="I280">
        <v>5322</v>
      </c>
      <c r="J280">
        <v>5376</v>
      </c>
    </row>
    <row r="281" spans="1:10" x14ac:dyDescent="0.25">
      <c r="A281">
        <v>280</v>
      </c>
      <c r="B281" t="s">
        <v>287</v>
      </c>
      <c r="C281">
        <v>12978</v>
      </c>
      <c r="D281">
        <v>13019</v>
      </c>
      <c r="E281">
        <v>28</v>
      </c>
      <c r="F281">
        <v>10608.063858567801</v>
      </c>
      <c r="G281">
        <v>9.6445575038402396</v>
      </c>
      <c r="H281">
        <v>8854.3462260735505</v>
      </c>
      <c r="I281">
        <v>5322</v>
      </c>
      <c r="J281">
        <v>5875</v>
      </c>
    </row>
    <row r="282" spans="1:10" x14ac:dyDescent="0.25">
      <c r="A282">
        <v>281</v>
      </c>
      <c r="B282" t="s">
        <v>288</v>
      </c>
      <c r="C282">
        <v>12978</v>
      </c>
      <c r="D282">
        <v>13010</v>
      </c>
      <c r="E282">
        <v>29</v>
      </c>
      <c r="F282">
        <v>10652.611624130401</v>
      </c>
      <c r="G282">
        <v>9.1501581060534996</v>
      </c>
      <c r="H282">
        <v>7467.9625367409399</v>
      </c>
      <c r="I282">
        <v>5322</v>
      </c>
      <c r="J282">
        <v>5728</v>
      </c>
    </row>
    <row r="283" spans="1:10" x14ac:dyDescent="0.25">
      <c r="A283">
        <v>282</v>
      </c>
      <c r="B283" t="s">
        <v>289</v>
      </c>
      <c r="C283">
        <v>12978</v>
      </c>
      <c r="D283">
        <v>13011</v>
      </c>
      <c r="E283">
        <v>30</v>
      </c>
      <c r="F283">
        <v>11124.316270420501</v>
      </c>
      <c r="G283">
        <v>8.8114023708782501</v>
      </c>
      <c r="H283">
        <v>7939.6367150716096</v>
      </c>
      <c r="I283">
        <v>5322</v>
      </c>
      <c r="J283">
        <v>5729</v>
      </c>
    </row>
    <row r="284" spans="1:10" x14ac:dyDescent="0.25">
      <c r="A284">
        <v>283</v>
      </c>
      <c r="B284" t="s">
        <v>290</v>
      </c>
      <c r="C284">
        <v>12978</v>
      </c>
      <c r="D284">
        <v>13018</v>
      </c>
      <c r="E284">
        <v>31</v>
      </c>
      <c r="F284">
        <v>11216.881899391001</v>
      </c>
      <c r="G284">
        <v>10.1050160923548</v>
      </c>
      <c r="H284">
        <v>9290.75711824469</v>
      </c>
      <c r="I284">
        <v>5322</v>
      </c>
      <c r="J284">
        <v>5874</v>
      </c>
    </row>
    <row r="285" spans="1:10" x14ac:dyDescent="0.25">
      <c r="A285">
        <v>284</v>
      </c>
      <c r="B285" t="s">
        <v>291</v>
      </c>
      <c r="C285">
        <v>12978</v>
      </c>
      <c r="D285">
        <v>13024</v>
      </c>
      <c r="E285">
        <v>32</v>
      </c>
      <c r="F285">
        <v>12764.217573331</v>
      </c>
      <c r="G285">
        <v>11.2616727899126</v>
      </c>
      <c r="H285">
        <v>10163.614565292301</v>
      </c>
      <c r="I285">
        <v>5322</v>
      </c>
      <c r="J285">
        <v>5950</v>
      </c>
    </row>
    <row r="286" spans="1:10" x14ac:dyDescent="0.25">
      <c r="A286">
        <v>285</v>
      </c>
      <c r="B286" t="s">
        <v>292</v>
      </c>
      <c r="C286">
        <v>12978</v>
      </c>
      <c r="D286">
        <v>13026</v>
      </c>
      <c r="E286">
        <v>33</v>
      </c>
      <c r="F286">
        <v>13018.4876941085</v>
      </c>
      <c r="G286">
        <v>11.452375380495701</v>
      </c>
      <c r="H286">
        <v>11082.7040438862</v>
      </c>
      <c r="I286">
        <v>5322</v>
      </c>
      <c r="J286">
        <v>6010</v>
      </c>
    </row>
    <row r="287" spans="1:10" x14ac:dyDescent="0.25">
      <c r="A287">
        <v>286</v>
      </c>
      <c r="B287" t="s">
        <v>293</v>
      </c>
      <c r="C287">
        <v>12978</v>
      </c>
      <c r="D287">
        <v>13017</v>
      </c>
      <c r="E287">
        <v>34</v>
      </c>
      <c r="F287">
        <v>13139.3953822648</v>
      </c>
      <c r="G287">
        <v>11.178517345549301</v>
      </c>
      <c r="H287">
        <v>11423.4284309417</v>
      </c>
      <c r="I287">
        <v>5322</v>
      </c>
      <c r="J287">
        <v>5873</v>
      </c>
    </row>
    <row r="288" spans="1:10" x14ac:dyDescent="0.25">
      <c r="A288">
        <v>287</v>
      </c>
      <c r="B288" t="s">
        <v>294</v>
      </c>
      <c r="C288">
        <v>12978</v>
      </c>
      <c r="D288">
        <v>13025</v>
      </c>
      <c r="E288">
        <v>35</v>
      </c>
      <c r="F288">
        <v>13430.438091112101</v>
      </c>
      <c r="G288">
        <v>11.761338178248399</v>
      </c>
      <c r="H288">
        <v>10448.028827189301</v>
      </c>
      <c r="I288">
        <v>5322</v>
      </c>
      <c r="J288">
        <v>5951</v>
      </c>
    </row>
    <row r="289" spans="1:10" x14ac:dyDescent="0.25">
      <c r="A289">
        <v>288</v>
      </c>
      <c r="B289" t="s">
        <v>295</v>
      </c>
      <c r="C289">
        <v>12978</v>
      </c>
      <c r="D289">
        <v>13013</v>
      </c>
      <c r="E289">
        <v>36</v>
      </c>
      <c r="F289">
        <v>13501.3140943205</v>
      </c>
      <c r="G289">
        <v>11.268980972630199</v>
      </c>
      <c r="H289">
        <v>11261.846230266699</v>
      </c>
      <c r="I289">
        <v>5322</v>
      </c>
      <c r="J289">
        <v>5802</v>
      </c>
    </row>
    <row r="290" spans="1:10" x14ac:dyDescent="0.25">
      <c r="A290">
        <v>289</v>
      </c>
      <c r="B290" t="s">
        <v>296</v>
      </c>
      <c r="C290">
        <v>12978</v>
      </c>
      <c r="D290">
        <v>13031</v>
      </c>
      <c r="E290">
        <v>37</v>
      </c>
      <c r="F290">
        <v>14116.9092415218</v>
      </c>
      <c r="G290">
        <v>12.3884095920821</v>
      </c>
      <c r="H290">
        <v>12247.789588855499</v>
      </c>
      <c r="I290">
        <v>5322</v>
      </c>
      <c r="J290">
        <v>6063</v>
      </c>
    </row>
    <row r="291" spans="1:10" x14ac:dyDescent="0.25">
      <c r="A291">
        <v>290</v>
      </c>
      <c r="B291" t="s">
        <v>297</v>
      </c>
      <c r="C291">
        <v>12978</v>
      </c>
      <c r="D291">
        <v>13030</v>
      </c>
      <c r="E291">
        <v>38</v>
      </c>
      <c r="F291">
        <v>14421.3241818188</v>
      </c>
      <c r="G291">
        <v>12.4717472149737</v>
      </c>
      <c r="H291">
        <v>12669.0504562018</v>
      </c>
      <c r="I291">
        <v>5322</v>
      </c>
      <c r="J291">
        <v>6062</v>
      </c>
    </row>
    <row r="292" spans="1:10" x14ac:dyDescent="0.25">
      <c r="A292">
        <v>291</v>
      </c>
      <c r="B292" t="s">
        <v>298</v>
      </c>
      <c r="C292">
        <v>12978</v>
      </c>
      <c r="D292">
        <v>13023</v>
      </c>
      <c r="E292">
        <v>39</v>
      </c>
      <c r="F292">
        <v>14602.6440470218</v>
      </c>
      <c r="G292">
        <v>13.271650401215</v>
      </c>
      <c r="H292">
        <v>12294.3790434074</v>
      </c>
      <c r="I292">
        <v>5322</v>
      </c>
      <c r="J292">
        <v>5949</v>
      </c>
    </row>
    <row r="293" spans="1:10" x14ac:dyDescent="0.25">
      <c r="A293">
        <v>292</v>
      </c>
      <c r="B293" t="s">
        <v>299</v>
      </c>
      <c r="C293">
        <v>12978</v>
      </c>
      <c r="D293">
        <v>13029</v>
      </c>
      <c r="E293">
        <v>40</v>
      </c>
      <c r="F293">
        <v>14840.084813444</v>
      </c>
      <c r="G293">
        <v>12.6862533561274</v>
      </c>
      <c r="H293">
        <v>12847.806526677699</v>
      </c>
      <c r="I293">
        <v>5322</v>
      </c>
      <c r="J293">
        <v>6061</v>
      </c>
    </row>
    <row r="294" spans="1:10" x14ac:dyDescent="0.25">
      <c r="A294">
        <v>293</v>
      </c>
      <c r="B294" t="s">
        <v>300</v>
      </c>
      <c r="C294">
        <v>12978</v>
      </c>
      <c r="D294">
        <v>13022</v>
      </c>
      <c r="E294">
        <v>41</v>
      </c>
      <c r="F294">
        <v>14953.4981259912</v>
      </c>
      <c r="G294">
        <v>12.6249425626413</v>
      </c>
      <c r="H294">
        <v>12742.652086321101</v>
      </c>
      <c r="I294">
        <v>5322</v>
      </c>
      <c r="J294">
        <v>5948</v>
      </c>
    </row>
    <row r="295" spans="1:10" x14ac:dyDescent="0.25">
      <c r="A295">
        <v>294</v>
      </c>
      <c r="B295" t="s">
        <v>301</v>
      </c>
      <c r="C295">
        <v>12978</v>
      </c>
      <c r="D295">
        <v>13016</v>
      </c>
      <c r="E295">
        <v>42</v>
      </c>
      <c r="F295">
        <v>15046.385813376901</v>
      </c>
      <c r="G295">
        <v>12.721107017568</v>
      </c>
      <c r="H295">
        <v>12208.5323644005</v>
      </c>
      <c r="I295">
        <v>5322</v>
      </c>
      <c r="J295">
        <v>5872</v>
      </c>
    </row>
    <row r="296" spans="1:10" x14ac:dyDescent="0.25">
      <c r="A296">
        <v>295</v>
      </c>
      <c r="B296" t="s">
        <v>302</v>
      </c>
      <c r="C296">
        <v>12978</v>
      </c>
      <c r="D296">
        <v>13032</v>
      </c>
      <c r="E296">
        <v>43</v>
      </c>
      <c r="F296">
        <v>15287.6787963719</v>
      </c>
      <c r="G296">
        <v>13.213882319523</v>
      </c>
      <c r="H296">
        <v>11850.438997732999</v>
      </c>
      <c r="I296">
        <v>5322</v>
      </c>
      <c r="J296">
        <v>6064</v>
      </c>
    </row>
    <row r="297" spans="1:10" x14ac:dyDescent="0.25">
      <c r="A297">
        <v>296</v>
      </c>
      <c r="B297" t="s">
        <v>303</v>
      </c>
      <c r="C297">
        <v>12978</v>
      </c>
      <c r="D297">
        <v>13037</v>
      </c>
      <c r="E297">
        <v>44</v>
      </c>
      <c r="F297">
        <v>15500.549834196299</v>
      </c>
      <c r="G297">
        <v>13.6055604260576</v>
      </c>
      <c r="H297">
        <v>13052.873397228699</v>
      </c>
      <c r="I297">
        <v>5322</v>
      </c>
      <c r="J297">
        <v>6124</v>
      </c>
    </row>
    <row r="298" spans="1:10" x14ac:dyDescent="0.25">
      <c r="A298">
        <v>297</v>
      </c>
      <c r="B298" t="s">
        <v>304</v>
      </c>
      <c r="C298">
        <v>12978</v>
      </c>
      <c r="D298">
        <v>13033</v>
      </c>
      <c r="E298">
        <v>45</v>
      </c>
      <c r="F298">
        <v>15565.7996416197</v>
      </c>
      <c r="G298">
        <v>13.3628593411292</v>
      </c>
      <c r="H298">
        <v>11896.9685041953</v>
      </c>
      <c r="I298">
        <v>5322</v>
      </c>
      <c r="J298">
        <v>6065</v>
      </c>
    </row>
    <row r="299" spans="1:10" x14ac:dyDescent="0.25">
      <c r="A299">
        <v>298</v>
      </c>
      <c r="B299" t="s">
        <v>305</v>
      </c>
      <c r="C299">
        <v>12978</v>
      </c>
      <c r="D299">
        <v>13021</v>
      </c>
      <c r="E299">
        <v>46</v>
      </c>
      <c r="F299">
        <v>15743.572521354899</v>
      </c>
      <c r="G299">
        <v>13.1316501998669</v>
      </c>
      <c r="H299">
        <v>13361.678588231</v>
      </c>
      <c r="I299">
        <v>5322</v>
      </c>
      <c r="J299">
        <v>5947</v>
      </c>
    </row>
    <row r="300" spans="1:10" x14ac:dyDescent="0.25">
      <c r="A300">
        <v>299</v>
      </c>
      <c r="B300" t="s">
        <v>306</v>
      </c>
      <c r="C300">
        <v>12978</v>
      </c>
      <c r="D300">
        <v>12994</v>
      </c>
      <c r="E300">
        <v>47</v>
      </c>
      <c r="F300">
        <v>15865.942276826199</v>
      </c>
      <c r="G300">
        <v>13.5571680050562</v>
      </c>
      <c r="H300">
        <v>10504.7240014526</v>
      </c>
      <c r="I300">
        <v>5322</v>
      </c>
      <c r="J300">
        <v>5606</v>
      </c>
    </row>
    <row r="301" spans="1:10" x14ac:dyDescent="0.25">
      <c r="A301">
        <v>300</v>
      </c>
      <c r="B301" t="s">
        <v>307</v>
      </c>
      <c r="C301">
        <v>12978</v>
      </c>
      <c r="D301">
        <v>13036</v>
      </c>
      <c r="E301">
        <v>48</v>
      </c>
      <c r="F301">
        <v>16031.8543871641</v>
      </c>
      <c r="G301">
        <v>13.716409432057</v>
      </c>
      <c r="H301">
        <v>13653.8488073523</v>
      </c>
      <c r="I301">
        <v>5322</v>
      </c>
      <c r="J301">
        <v>6123</v>
      </c>
    </row>
    <row r="302" spans="1:10" x14ac:dyDescent="0.25">
      <c r="A302">
        <v>301</v>
      </c>
      <c r="B302" t="s">
        <v>308</v>
      </c>
      <c r="C302">
        <v>12978</v>
      </c>
      <c r="D302">
        <v>13045</v>
      </c>
      <c r="E302">
        <v>49</v>
      </c>
      <c r="F302">
        <v>16139.8931397205</v>
      </c>
      <c r="G302">
        <v>13.793429464704801</v>
      </c>
      <c r="H302">
        <v>13719.3796934936</v>
      </c>
      <c r="I302">
        <v>5322</v>
      </c>
      <c r="J302">
        <v>6181</v>
      </c>
    </row>
    <row r="303" spans="1:10" x14ac:dyDescent="0.25">
      <c r="A303">
        <v>302</v>
      </c>
      <c r="B303" t="s">
        <v>309</v>
      </c>
      <c r="C303">
        <v>12978</v>
      </c>
      <c r="D303">
        <v>13007</v>
      </c>
      <c r="E303">
        <v>50</v>
      </c>
      <c r="F303">
        <v>16158.20277459</v>
      </c>
      <c r="G303">
        <v>13.352223127300199</v>
      </c>
      <c r="H303">
        <v>12244.4991197912</v>
      </c>
      <c r="I303">
        <v>5322</v>
      </c>
      <c r="J303">
        <v>5725</v>
      </c>
    </row>
    <row r="304" spans="1:10" x14ac:dyDescent="0.25">
      <c r="A304">
        <v>303</v>
      </c>
      <c r="B304" t="s">
        <v>310</v>
      </c>
      <c r="C304">
        <v>12978</v>
      </c>
      <c r="D304">
        <v>13035</v>
      </c>
      <c r="E304">
        <v>51</v>
      </c>
      <c r="F304">
        <v>16262.355114256099</v>
      </c>
      <c r="G304">
        <v>13.7210838669133</v>
      </c>
      <c r="H304">
        <v>13929.512563599401</v>
      </c>
      <c r="I304">
        <v>5322</v>
      </c>
      <c r="J304">
        <v>6122</v>
      </c>
    </row>
    <row r="305" spans="1:10" x14ac:dyDescent="0.25">
      <c r="A305">
        <v>304</v>
      </c>
      <c r="B305" t="s">
        <v>311</v>
      </c>
      <c r="C305">
        <v>12978</v>
      </c>
      <c r="D305">
        <v>13039</v>
      </c>
      <c r="E305">
        <v>52</v>
      </c>
      <c r="F305">
        <v>16265.773954519</v>
      </c>
      <c r="G305">
        <v>13.8878400758036</v>
      </c>
      <c r="H305">
        <v>12441.6627686067</v>
      </c>
      <c r="I305">
        <v>5322</v>
      </c>
      <c r="J305">
        <v>6126</v>
      </c>
    </row>
    <row r="306" spans="1:10" x14ac:dyDescent="0.25">
      <c r="A306">
        <v>305</v>
      </c>
      <c r="B306" t="s">
        <v>312</v>
      </c>
      <c r="C306">
        <v>12978</v>
      </c>
      <c r="D306">
        <v>13006</v>
      </c>
      <c r="E306">
        <v>53</v>
      </c>
      <c r="F306">
        <v>16528.233339280101</v>
      </c>
      <c r="G306">
        <v>13.5422971346823</v>
      </c>
      <c r="H306">
        <v>12604.872986025501</v>
      </c>
      <c r="I306">
        <v>5322</v>
      </c>
      <c r="J306">
        <v>5724</v>
      </c>
    </row>
    <row r="307" spans="1:10" x14ac:dyDescent="0.25">
      <c r="A307">
        <v>306</v>
      </c>
      <c r="B307" t="s">
        <v>313</v>
      </c>
      <c r="C307">
        <v>12978</v>
      </c>
      <c r="D307">
        <v>13048</v>
      </c>
      <c r="E307">
        <v>54</v>
      </c>
      <c r="F307">
        <v>16550.586431538301</v>
      </c>
      <c r="G307">
        <v>14.5400314735799</v>
      </c>
      <c r="H307">
        <v>12843.0023900919</v>
      </c>
      <c r="I307">
        <v>5322</v>
      </c>
      <c r="J307">
        <v>6184</v>
      </c>
    </row>
    <row r="308" spans="1:10" x14ac:dyDescent="0.25">
      <c r="A308">
        <v>307</v>
      </c>
      <c r="B308" t="s">
        <v>314</v>
      </c>
      <c r="C308">
        <v>12978</v>
      </c>
      <c r="D308">
        <v>13038</v>
      </c>
      <c r="E308">
        <v>55</v>
      </c>
      <c r="F308">
        <v>16608.8707247764</v>
      </c>
      <c r="G308">
        <v>14.598315766818001</v>
      </c>
      <c r="H308">
        <v>12835.5943205194</v>
      </c>
      <c r="I308">
        <v>5322</v>
      </c>
      <c r="J308">
        <v>6125</v>
      </c>
    </row>
    <row r="309" spans="1:10" x14ac:dyDescent="0.25">
      <c r="A309">
        <v>308</v>
      </c>
      <c r="B309" t="s">
        <v>315</v>
      </c>
      <c r="C309">
        <v>12978</v>
      </c>
      <c r="D309">
        <v>13020</v>
      </c>
      <c r="E309">
        <v>56</v>
      </c>
      <c r="F309">
        <v>16655.8455265868</v>
      </c>
      <c r="G309">
        <v>13.818087814328001</v>
      </c>
      <c r="H309">
        <v>14003.270595861901</v>
      </c>
      <c r="I309">
        <v>5322</v>
      </c>
      <c r="J309">
        <v>5946</v>
      </c>
    </row>
    <row r="310" spans="1:10" x14ac:dyDescent="0.25">
      <c r="A310">
        <v>309</v>
      </c>
      <c r="B310" t="s">
        <v>316</v>
      </c>
      <c r="C310">
        <v>12978</v>
      </c>
      <c r="D310">
        <v>13044</v>
      </c>
      <c r="E310">
        <v>57</v>
      </c>
      <c r="F310">
        <v>16698.1401126944</v>
      </c>
      <c r="G310">
        <v>14.047922615741999</v>
      </c>
      <c r="H310">
        <v>15160.034448468101</v>
      </c>
      <c r="I310">
        <v>5322</v>
      </c>
      <c r="J310">
        <v>6180</v>
      </c>
    </row>
    <row r="311" spans="1:10" x14ac:dyDescent="0.25">
      <c r="A311">
        <v>310</v>
      </c>
      <c r="B311" t="s">
        <v>317</v>
      </c>
      <c r="C311">
        <v>12978</v>
      </c>
      <c r="D311">
        <v>13034</v>
      </c>
      <c r="E311">
        <v>58</v>
      </c>
      <c r="F311">
        <v>16724.839442144501</v>
      </c>
      <c r="G311">
        <v>14.4632920567862</v>
      </c>
      <c r="H311">
        <v>11851.326122783599</v>
      </c>
      <c r="I311">
        <v>5322</v>
      </c>
      <c r="J311">
        <v>6066</v>
      </c>
    </row>
    <row r="312" spans="1:10" x14ac:dyDescent="0.25">
      <c r="A312">
        <v>311</v>
      </c>
      <c r="B312" t="s">
        <v>318</v>
      </c>
      <c r="C312">
        <v>12978</v>
      </c>
      <c r="D312">
        <v>13012</v>
      </c>
      <c r="E312">
        <v>59</v>
      </c>
      <c r="F312">
        <v>16801.688490188899</v>
      </c>
      <c r="G312">
        <v>14.0127745787953</v>
      </c>
      <c r="H312">
        <v>13601.124101596501</v>
      </c>
      <c r="I312">
        <v>5322</v>
      </c>
      <c r="J312">
        <v>5801</v>
      </c>
    </row>
    <row r="313" spans="1:10" x14ac:dyDescent="0.25">
      <c r="A313">
        <v>312</v>
      </c>
      <c r="B313" t="s">
        <v>319</v>
      </c>
      <c r="C313">
        <v>12978</v>
      </c>
      <c r="D313">
        <v>13046</v>
      </c>
      <c r="E313">
        <v>60</v>
      </c>
      <c r="F313">
        <v>16952.808001773701</v>
      </c>
      <c r="G313">
        <v>15.057818593635099</v>
      </c>
      <c r="H313">
        <v>14164.039292207601</v>
      </c>
      <c r="I313">
        <v>5322</v>
      </c>
      <c r="J313">
        <v>6182</v>
      </c>
    </row>
    <row r="314" spans="1:10" x14ac:dyDescent="0.25">
      <c r="A314">
        <v>313</v>
      </c>
      <c r="B314" t="s">
        <v>320</v>
      </c>
      <c r="C314">
        <v>12978</v>
      </c>
      <c r="D314">
        <v>13040</v>
      </c>
      <c r="E314">
        <v>61</v>
      </c>
      <c r="F314">
        <v>16985.087197941401</v>
      </c>
      <c r="G314">
        <v>14.4273250083705</v>
      </c>
      <c r="H314">
        <v>13003.476623077901</v>
      </c>
      <c r="I314">
        <v>5322</v>
      </c>
      <c r="J314">
        <v>6127</v>
      </c>
    </row>
    <row r="315" spans="1:10" x14ac:dyDescent="0.25">
      <c r="A315">
        <v>314</v>
      </c>
      <c r="B315" t="s">
        <v>321</v>
      </c>
      <c r="C315">
        <v>12978</v>
      </c>
      <c r="D315">
        <v>13027</v>
      </c>
      <c r="E315">
        <v>62</v>
      </c>
      <c r="F315">
        <v>17048.3703614062</v>
      </c>
      <c r="G315">
        <v>14.786822976047899</v>
      </c>
      <c r="H315">
        <v>10988.8253328132</v>
      </c>
      <c r="I315">
        <v>5322</v>
      </c>
      <c r="J315">
        <v>6011</v>
      </c>
    </row>
    <row r="316" spans="1:10" x14ac:dyDescent="0.25">
      <c r="A316">
        <v>315</v>
      </c>
      <c r="B316" t="s">
        <v>322</v>
      </c>
      <c r="C316">
        <v>12978</v>
      </c>
      <c r="D316">
        <v>13001</v>
      </c>
      <c r="E316">
        <v>63</v>
      </c>
      <c r="F316">
        <v>17110.227008453799</v>
      </c>
      <c r="G316">
        <v>14.8014527366838</v>
      </c>
      <c r="H316">
        <v>11520.1197267487</v>
      </c>
      <c r="I316">
        <v>5322</v>
      </c>
      <c r="J316">
        <v>5668</v>
      </c>
    </row>
    <row r="317" spans="1:10" x14ac:dyDescent="0.25">
      <c r="A317">
        <v>316</v>
      </c>
      <c r="B317" t="s">
        <v>323</v>
      </c>
      <c r="C317">
        <v>12978</v>
      </c>
      <c r="D317">
        <v>13015</v>
      </c>
      <c r="E317">
        <v>64</v>
      </c>
      <c r="F317">
        <v>17237.602075703999</v>
      </c>
      <c r="G317">
        <v>14.4851108617012</v>
      </c>
      <c r="H317">
        <v>13099.9724833202</v>
      </c>
      <c r="I317">
        <v>5322</v>
      </c>
      <c r="J317">
        <v>5871</v>
      </c>
    </row>
    <row r="318" spans="1:10" x14ac:dyDescent="0.25">
      <c r="A318">
        <v>317</v>
      </c>
      <c r="B318" t="s">
        <v>324</v>
      </c>
      <c r="C318">
        <v>12978</v>
      </c>
      <c r="D318">
        <v>13043</v>
      </c>
      <c r="E318">
        <v>65</v>
      </c>
      <c r="F318">
        <v>17354.439816895701</v>
      </c>
      <c r="G318">
        <v>16.0234461710888</v>
      </c>
      <c r="H318">
        <v>15670.1245340478</v>
      </c>
      <c r="I318">
        <v>5322</v>
      </c>
      <c r="J318">
        <v>6179</v>
      </c>
    </row>
    <row r="319" spans="1:10" x14ac:dyDescent="0.25">
      <c r="A319">
        <v>318</v>
      </c>
      <c r="B319" t="s">
        <v>325</v>
      </c>
      <c r="C319">
        <v>12978</v>
      </c>
      <c r="D319">
        <v>13047</v>
      </c>
      <c r="E319">
        <v>66</v>
      </c>
      <c r="F319">
        <v>17355.1270265858</v>
      </c>
      <c r="G319">
        <v>15.2813305497369</v>
      </c>
      <c r="H319">
        <v>13841.5508824033</v>
      </c>
      <c r="I319">
        <v>5322</v>
      </c>
      <c r="J319">
        <v>6183</v>
      </c>
    </row>
    <row r="320" spans="1:10" x14ac:dyDescent="0.25">
      <c r="A320">
        <v>319</v>
      </c>
      <c r="B320" t="s">
        <v>326</v>
      </c>
      <c r="C320">
        <v>12978</v>
      </c>
      <c r="D320">
        <v>13000</v>
      </c>
      <c r="E320">
        <v>67</v>
      </c>
      <c r="F320">
        <v>17520.4086723328</v>
      </c>
      <c r="G320">
        <v>14.3249193183845</v>
      </c>
      <c r="H320">
        <v>12622.142960387901</v>
      </c>
      <c r="I320">
        <v>5322</v>
      </c>
      <c r="J320">
        <v>5667</v>
      </c>
    </row>
    <row r="321" spans="1:10" x14ac:dyDescent="0.25">
      <c r="A321">
        <v>320</v>
      </c>
      <c r="B321" t="s">
        <v>327</v>
      </c>
      <c r="C321">
        <v>12978</v>
      </c>
      <c r="D321">
        <v>13028</v>
      </c>
      <c r="E321">
        <v>68</v>
      </c>
      <c r="F321">
        <v>17788.476877363399</v>
      </c>
      <c r="G321">
        <v>15.526929492005101</v>
      </c>
      <c r="H321">
        <v>11093.2882027946</v>
      </c>
      <c r="I321">
        <v>5322</v>
      </c>
      <c r="J321">
        <v>6012</v>
      </c>
    </row>
    <row r="322" spans="1:10" x14ac:dyDescent="0.25">
      <c r="A322">
        <v>321</v>
      </c>
      <c r="B322" t="s">
        <v>328</v>
      </c>
      <c r="C322">
        <v>12978</v>
      </c>
      <c r="D322">
        <v>13014</v>
      </c>
      <c r="E322">
        <v>69</v>
      </c>
      <c r="F322">
        <v>17944.293119787599</v>
      </c>
      <c r="G322">
        <v>14.782190648691399</v>
      </c>
      <c r="H322">
        <v>14470.2811638249</v>
      </c>
      <c r="I322">
        <v>5322</v>
      </c>
      <c r="J322">
        <v>5870</v>
      </c>
    </row>
    <row r="323" spans="1:10" x14ac:dyDescent="0.25">
      <c r="A323">
        <v>322</v>
      </c>
      <c r="B323" t="s">
        <v>329</v>
      </c>
      <c r="C323">
        <v>12978</v>
      </c>
      <c r="D323">
        <v>13049</v>
      </c>
      <c r="E323">
        <v>70</v>
      </c>
      <c r="F323">
        <v>18048.8358472115</v>
      </c>
      <c r="G323">
        <v>15.3988082549771</v>
      </c>
      <c r="H323">
        <v>13982.7452166115</v>
      </c>
      <c r="I323">
        <v>5322</v>
      </c>
      <c r="J323">
        <v>6185</v>
      </c>
    </row>
    <row r="324" spans="1:10" x14ac:dyDescent="0.25">
      <c r="A324">
        <v>323</v>
      </c>
      <c r="B324" t="s">
        <v>330</v>
      </c>
      <c r="C324">
        <v>12978</v>
      </c>
      <c r="D324">
        <v>13052</v>
      </c>
      <c r="E324">
        <v>71</v>
      </c>
      <c r="F324">
        <v>18060.0510314372</v>
      </c>
      <c r="G324">
        <v>15.0693558047991</v>
      </c>
      <c r="H324">
        <v>15746.1045152318</v>
      </c>
      <c r="I324">
        <v>5322</v>
      </c>
      <c r="J324">
        <v>6224</v>
      </c>
    </row>
    <row r="325" spans="1:10" x14ac:dyDescent="0.25">
      <c r="A325">
        <v>324</v>
      </c>
      <c r="B325" t="s">
        <v>331</v>
      </c>
      <c r="C325">
        <v>12978</v>
      </c>
      <c r="D325">
        <v>13041</v>
      </c>
      <c r="E325">
        <v>72</v>
      </c>
      <c r="F325">
        <v>18096.2948928064</v>
      </c>
      <c r="G325">
        <v>13.5855577616069</v>
      </c>
      <c r="H325">
        <v>13109.7939979111</v>
      </c>
      <c r="I325">
        <v>5322</v>
      </c>
      <c r="J325">
        <v>6128</v>
      </c>
    </row>
    <row r="326" spans="1:10" x14ac:dyDescent="0.25">
      <c r="A326">
        <v>325</v>
      </c>
      <c r="B326" t="s">
        <v>332</v>
      </c>
      <c r="C326">
        <v>12978</v>
      </c>
      <c r="D326">
        <v>13050</v>
      </c>
      <c r="E326">
        <v>73</v>
      </c>
      <c r="F326">
        <v>18113.7747201282</v>
      </c>
      <c r="G326">
        <v>15.4637471278938</v>
      </c>
      <c r="H326">
        <v>14047.4384711974</v>
      </c>
      <c r="I326">
        <v>5322</v>
      </c>
      <c r="J326">
        <v>6186</v>
      </c>
    </row>
    <row r="327" spans="1:10" x14ac:dyDescent="0.25">
      <c r="A327">
        <v>326</v>
      </c>
      <c r="B327" t="s">
        <v>333</v>
      </c>
      <c r="C327">
        <v>12978</v>
      </c>
      <c r="D327">
        <v>13005</v>
      </c>
      <c r="E327">
        <v>74</v>
      </c>
      <c r="F327">
        <v>18159.825635688001</v>
      </c>
      <c r="G327">
        <v>14.7659913569882</v>
      </c>
      <c r="H327">
        <v>13294.821392854499</v>
      </c>
      <c r="I327">
        <v>5322</v>
      </c>
      <c r="J327">
        <v>5723</v>
      </c>
    </row>
    <row r="328" spans="1:10" x14ac:dyDescent="0.25">
      <c r="A328">
        <v>327</v>
      </c>
      <c r="B328" t="s">
        <v>334</v>
      </c>
      <c r="C328">
        <v>12978</v>
      </c>
      <c r="D328">
        <v>13057</v>
      </c>
      <c r="E328">
        <v>75</v>
      </c>
      <c r="F328">
        <v>18245.5871482199</v>
      </c>
      <c r="G328">
        <v>15.405357540821701</v>
      </c>
      <c r="H328">
        <v>15383.7975784009</v>
      </c>
      <c r="I328">
        <v>5322</v>
      </c>
      <c r="J328">
        <v>6276</v>
      </c>
    </row>
    <row r="329" spans="1:10" x14ac:dyDescent="0.25">
      <c r="A329">
        <v>328</v>
      </c>
      <c r="B329" t="s">
        <v>335</v>
      </c>
      <c r="C329">
        <v>12978</v>
      </c>
      <c r="D329">
        <v>13042</v>
      </c>
      <c r="E329">
        <v>76</v>
      </c>
      <c r="F329">
        <v>18294.9255026754</v>
      </c>
      <c r="G329">
        <v>16.4254680977729</v>
      </c>
      <c r="H329">
        <v>16494.864567217599</v>
      </c>
      <c r="I329">
        <v>5322</v>
      </c>
      <c r="J329">
        <v>6178</v>
      </c>
    </row>
    <row r="330" spans="1:10" x14ac:dyDescent="0.25">
      <c r="A330">
        <v>329</v>
      </c>
      <c r="B330" t="s">
        <v>336</v>
      </c>
      <c r="C330">
        <v>12978</v>
      </c>
      <c r="D330">
        <v>12999</v>
      </c>
      <c r="E330">
        <v>77</v>
      </c>
      <c r="F330">
        <v>18323.575527184799</v>
      </c>
      <c r="G330">
        <v>14.8888037756108</v>
      </c>
      <c r="H330">
        <v>13418.5227949657</v>
      </c>
      <c r="I330">
        <v>5322</v>
      </c>
      <c r="J330">
        <v>5666</v>
      </c>
    </row>
    <row r="331" spans="1:10" x14ac:dyDescent="0.25">
      <c r="A331">
        <v>330</v>
      </c>
      <c r="B331" t="s">
        <v>337</v>
      </c>
      <c r="C331">
        <v>12978</v>
      </c>
      <c r="D331">
        <v>13053</v>
      </c>
      <c r="E331">
        <v>78</v>
      </c>
      <c r="F331">
        <v>18327.745392705601</v>
      </c>
      <c r="G331">
        <v>15.6889614491792</v>
      </c>
      <c r="H331">
        <v>15258.5764918077</v>
      </c>
      <c r="I331">
        <v>5322</v>
      </c>
      <c r="J331">
        <v>6225</v>
      </c>
    </row>
    <row r="332" spans="1:10" x14ac:dyDescent="0.25">
      <c r="A332">
        <v>331</v>
      </c>
      <c r="B332" t="s">
        <v>338</v>
      </c>
      <c r="C332">
        <v>12978</v>
      </c>
      <c r="D332">
        <v>13056</v>
      </c>
      <c r="E332">
        <v>79</v>
      </c>
      <c r="F332">
        <v>18346.920467009099</v>
      </c>
      <c r="G332">
        <v>15.935546599426401</v>
      </c>
      <c r="H332">
        <v>15521.2462933099</v>
      </c>
      <c r="I332">
        <v>5322</v>
      </c>
      <c r="J332">
        <v>6275</v>
      </c>
    </row>
    <row r="333" spans="1:10" x14ac:dyDescent="0.25">
      <c r="A333">
        <v>332</v>
      </c>
      <c r="B333" t="s">
        <v>339</v>
      </c>
      <c r="C333">
        <v>12978</v>
      </c>
      <c r="D333">
        <v>13058</v>
      </c>
      <c r="E333">
        <v>80</v>
      </c>
      <c r="F333">
        <v>18348.436167117201</v>
      </c>
      <c r="G333">
        <v>15.2947677185839</v>
      </c>
      <c r="H333">
        <v>16578.284417967301</v>
      </c>
      <c r="I333">
        <v>5322</v>
      </c>
      <c r="J333">
        <v>6325</v>
      </c>
    </row>
    <row r="334" spans="1:10" x14ac:dyDescent="0.25">
      <c r="A334">
        <v>333</v>
      </c>
      <c r="B334" t="s">
        <v>340</v>
      </c>
      <c r="C334">
        <v>12978</v>
      </c>
      <c r="D334">
        <v>13055</v>
      </c>
      <c r="E334">
        <v>81</v>
      </c>
      <c r="F334">
        <v>18503.562844754601</v>
      </c>
      <c r="G334">
        <v>15.9008635666614</v>
      </c>
      <c r="H334">
        <v>14913.8925945923</v>
      </c>
      <c r="I334">
        <v>5322</v>
      </c>
      <c r="J334">
        <v>6227</v>
      </c>
    </row>
    <row r="335" spans="1:10" x14ac:dyDescent="0.25">
      <c r="A335">
        <v>334</v>
      </c>
      <c r="B335" t="s">
        <v>341</v>
      </c>
      <c r="C335">
        <v>12978</v>
      </c>
      <c r="D335">
        <v>13054</v>
      </c>
      <c r="E335">
        <v>82</v>
      </c>
      <c r="F335">
        <v>18539.743696523099</v>
      </c>
      <c r="G335">
        <v>15.937044418429901</v>
      </c>
      <c r="H335">
        <v>14949.7690552641</v>
      </c>
      <c r="I335">
        <v>5322</v>
      </c>
      <c r="J335">
        <v>6226</v>
      </c>
    </row>
    <row r="336" spans="1:10" x14ac:dyDescent="0.25">
      <c r="A336">
        <v>335</v>
      </c>
      <c r="B336" t="s">
        <v>342</v>
      </c>
      <c r="C336">
        <v>12978</v>
      </c>
      <c r="D336">
        <v>12993</v>
      </c>
      <c r="E336">
        <v>83</v>
      </c>
      <c r="F336">
        <v>18752.146018665</v>
      </c>
      <c r="G336">
        <v>15.2071049158885</v>
      </c>
      <c r="H336">
        <v>13687.697722315501</v>
      </c>
      <c r="I336">
        <v>5322</v>
      </c>
      <c r="J336">
        <v>5605</v>
      </c>
    </row>
    <row r="337" spans="1:10" x14ac:dyDescent="0.25">
      <c r="A337">
        <v>336</v>
      </c>
      <c r="B337" t="s">
        <v>343</v>
      </c>
      <c r="C337">
        <v>12978</v>
      </c>
      <c r="D337">
        <v>13051</v>
      </c>
      <c r="E337">
        <v>84</v>
      </c>
      <c r="F337">
        <v>18759.248778912901</v>
      </c>
      <c r="G337">
        <v>17.341074569064201</v>
      </c>
      <c r="H337">
        <v>16565.973241543899</v>
      </c>
      <c r="I337">
        <v>5322</v>
      </c>
      <c r="J337">
        <v>6223</v>
      </c>
    </row>
    <row r="338" spans="1:10" x14ac:dyDescent="0.25">
      <c r="A338">
        <v>337</v>
      </c>
      <c r="B338" t="s">
        <v>344</v>
      </c>
      <c r="C338">
        <v>12979</v>
      </c>
      <c r="D338">
        <v>12979</v>
      </c>
      <c r="E338">
        <v>1</v>
      </c>
      <c r="F338">
        <v>0</v>
      </c>
      <c r="G338">
        <v>0</v>
      </c>
      <c r="H338">
        <v>0</v>
      </c>
      <c r="I338">
        <v>5376</v>
      </c>
      <c r="J338">
        <v>5376</v>
      </c>
    </row>
    <row r="339" spans="1:10" x14ac:dyDescent="0.25">
      <c r="A339">
        <v>338</v>
      </c>
      <c r="B339" t="s">
        <v>345</v>
      </c>
      <c r="C339">
        <v>12979</v>
      </c>
      <c r="D339">
        <v>12980</v>
      </c>
      <c r="E339">
        <v>2</v>
      </c>
      <c r="F339">
        <v>1699.09996448325</v>
      </c>
      <c r="G339">
        <v>1.19798904758404</v>
      </c>
      <c r="H339">
        <v>1601.97563746076</v>
      </c>
      <c r="I339">
        <v>5376</v>
      </c>
      <c r="J339">
        <v>5377</v>
      </c>
    </row>
    <row r="340" spans="1:10" x14ac:dyDescent="0.25">
      <c r="A340">
        <v>339</v>
      </c>
      <c r="B340" t="s">
        <v>346</v>
      </c>
      <c r="C340">
        <v>12979</v>
      </c>
      <c r="D340">
        <v>12994</v>
      </c>
      <c r="E340">
        <v>3</v>
      </c>
      <c r="F340">
        <v>5302.7431781914502</v>
      </c>
      <c r="G340">
        <v>5.0952400361400798</v>
      </c>
      <c r="H340">
        <v>4387.3370585172797</v>
      </c>
      <c r="I340">
        <v>5376</v>
      </c>
      <c r="J340">
        <v>5606</v>
      </c>
    </row>
    <row r="341" spans="1:10" x14ac:dyDescent="0.25">
      <c r="A341">
        <v>340</v>
      </c>
      <c r="B341" t="s">
        <v>347</v>
      </c>
      <c r="C341">
        <v>12979</v>
      </c>
      <c r="D341">
        <v>13001</v>
      </c>
      <c r="E341">
        <v>4</v>
      </c>
      <c r="F341">
        <v>6547.0279098191104</v>
      </c>
      <c r="G341">
        <v>6.33952476776774</v>
      </c>
      <c r="H341">
        <v>5609.21264133969</v>
      </c>
      <c r="I341">
        <v>5376</v>
      </c>
      <c r="J341">
        <v>5668</v>
      </c>
    </row>
    <row r="342" spans="1:10" x14ac:dyDescent="0.25">
      <c r="A342">
        <v>341</v>
      </c>
      <c r="B342" t="s">
        <v>348</v>
      </c>
      <c r="C342">
        <v>12979</v>
      </c>
      <c r="D342">
        <v>12995</v>
      </c>
      <c r="E342">
        <v>5</v>
      </c>
      <c r="F342">
        <v>6880.1994904785597</v>
      </c>
      <c r="G342">
        <v>4.50666551365142</v>
      </c>
      <c r="H342">
        <v>6339.2687638849202</v>
      </c>
      <c r="I342">
        <v>5376</v>
      </c>
      <c r="J342">
        <v>5607</v>
      </c>
    </row>
    <row r="343" spans="1:10" x14ac:dyDescent="0.25">
      <c r="A343">
        <v>342</v>
      </c>
      <c r="B343" t="s">
        <v>349</v>
      </c>
      <c r="C343">
        <v>12979</v>
      </c>
      <c r="D343">
        <v>12984</v>
      </c>
      <c r="E343">
        <v>6</v>
      </c>
      <c r="F343">
        <v>7045.0555679367599</v>
      </c>
      <c r="G343">
        <v>4.9437844382181098</v>
      </c>
      <c r="H343">
        <v>5035.28560566739</v>
      </c>
      <c r="I343">
        <v>5376</v>
      </c>
      <c r="J343">
        <v>5441</v>
      </c>
    </row>
    <row r="344" spans="1:10" x14ac:dyDescent="0.25">
      <c r="A344">
        <v>343</v>
      </c>
      <c r="B344" t="s">
        <v>350</v>
      </c>
      <c r="C344">
        <v>12979</v>
      </c>
      <c r="D344">
        <v>12983</v>
      </c>
      <c r="E344">
        <v>7</v>
      </c>
      <c r="F344">
        <v>7138.0397878383501</v>
      </c>
      <c r="G344">
        <v>5.2627049226785196</v>
      </c>
      <c r="H344">
        <v>4140.64005262726</v>
      </c>
      <c r="I344">
        <v>5376</v>
      </c>
      <c r="J344">
        <v>5440</v>
      </c>
    </row>
    <row r="345" spans="1:10" x14ac:dyDescent="0.25">
      <c r="A345">
        <v>344</v>
      </c>
      <c r="B345" t="s">
        <v>351</v>
      </c>
      <c r="C345">
        <v>12979</v>
      </c>
      <c r="D345">
        <v>13007</v>
      </c>
      <c r="E345">
        <v>8</v>
      </c>
      <c r="F345">
        <v>7599.2200878171398</v>
      </c>
      <c r="G345">
        <v>7.3917169457657801</v>
      </c>
      <c r="H345">
        <v>6614.1158439350002</v>
      </c>
      <c r="I345">
        <v>5376</v>
      </c>
      <c r="J345">
        <v>5725</v>
      </c>
    </row>
    <row r="346" spans="1:10" x14ac:dyDescent="0.25">
      <c r="A346">
        <v>345</v>
      </c>
      <c r="B346" t="s">
        <v>352</v>
      </c>
      <c r="C346">
        <v>12979</v>
      </c>
      <c r="D346">
        <v>13000</v>
      </c>
      <c r="E346">
        <v>9</v>
      </c>
      <c r="F346">
        <v>7782.83993309583</v>
      </c>
      <c r="G346">
        <v>7.5753367910444602</v>
      </c>
      <c r="H346">
        <v>6317.62812366865</v>
      </c>
      <c r="I346">
        <v>5376</v>
      </c>
      <c r="J346">
        <v>5667</v>
      </c>
    </row>
    <row r="347" spans="1:10" x14ac:dyDescent="0.25">
      <c r="A347">
        <v>346</v>
      </c>
      <c r="B347" t="s">
        <v>353</v>
      </c>
      <c r="C347">
        <v>12979</v>
      </c>
      <c r="D347">
        <v>12990</v>
      </c>
      <c r="E347">
        <v>10</v>
      </c>
      <c r="F347">
        <v>7845.9239427900202</v>
      </c>
      <c r="G347">
        <v>5.1811318080553903</v>
      </c>
      <c r="H347">
        <v>6461.5019233634903</v>
      </c>
      <c r="I347">
        <v>5376</v>
      </c>
      <c r="J347">
        <v>5562</v>
      </c>
    </row>
    <row r="348" spans="1:10" x14ac:dyDescent="0.25">
      <c r="A348">
        <v>347</v>
      </c>
      <c r="B348" t="s">
        <v>354</v>
      </c>
      <c r="C348">
        <v>12979</v>
      </c>
      <c r="D348">
        <v>12989</v>
      </c>
      <c r="E348">
        <v>11</v>
      </c>
      <c r="F348">
        <v>7991.3192815585999</v>
      </c>
      <c r="G348">
        <v>5.8900481518399603</v>
      </c>
      <c r="H348">
        <v>5959.7938409091003</v>
      </c>
      <c r="I348">
        <v>5376</v>
      </c>
      <c r="J348">
        <v>5561</v>
      </c>
    </row>
    <row r="349" spans="1:10" x14ac:dyDescent="0.25">
      <c r="A349">
        <v>348</v>
      </c>
      <c r="B349" t="s">
        <v>355</v>
      </c>
      <c r="C349">
        <v>12979</v>
      </c>
      <c r="D349">
        <v>12985</v>
      </c>
      <c r="E349">
        <v>12</v>
      </c>
      <c r="F349">
        <v>8046.52145373045</v>
      </c>
      <c r="G349">
        <v>5.94525032401181</v>
      </c>
      <c r="H349">
        <v>6250.4182995010497</v>
      </c>
      <c r="I349">
        <v>5376</v>
      </c>
      <c r="J349">
        <v>5442</v>
      </c>
    </row>
    <row r="350" spans="1:10" x14ac:dyDescent="0.25">
      <c r="A350">
        <v>349</v>
      </c>
      <c r="B350" t="s">
        <v>356</v>
      </c>
      <c r="C350">
        <v>12979</v>
      </c>
      <c r="D350">
        <v>12996</v>
      </c>
      <c r="E350">
        <v>13</v>
      </c>
      <c r="F350">
        <v>8235.1694838235398</v>
      </c>
      <c r="G350">
        <v>5.0755851490489503</v>
      </c>
      <c r="H350">
        <v>8065.0905740929002</v>
      </c>
      <c r="I350">
        <v>5376</v>
      </c>
      <c r="J350">
        <v>5608</v>
      </c>
    </row>
    <row r="351" spans="1:10" x14ac:dyDescent="0.25">
      <c r="A351">
        <v>350</v>
      </c>
      <c r="B351" t="s">
        <v>357</v>
      </c>
      <c r="C351">
        <v>12979</v>
      </c>
      <c r="D351">
        <v>12981</v>
      </c>
      <c r="E351">
        <v>14</v>
      </c>
      <c r="F351">
        <v>8297.7273589145007</v>
      </c>
      <c r="G351">
        <v>6.19645622919586</v>
      </c>
      <c r="H351">
        <v>5996.2182752220297</v>
      </c>
      <c r="I351">
        <v>5376</v>
      </c>
      <c r="J351">
        <v>5378</v>
      </c>
    </row>
    <row r="352" spans="1:10" x14ac:dyDescent="0.25">
      <c r="A352">
        <v>351</v>
      </c>
      <c r="B352" t="s">
        <v>358</v>
      </c>
      <c r="C352">
        <v>12979</v>
      </c>
      <c r="D352">
        <v>12991</v>
      </c>
      <c r="E352">
        <v>15</v>
      </c>
      <c r="F352">
        <v>8448.7118035560397</v>
      </c>
      <c r="G352">
        <v>5.5566244461753298</v>
      </c>
      <c r="H352">
        <v>7278.3738796022399</v>
      </c>
      <c r="I352">
        <v>5376</v>
      </c>
      <c r="J352">
        <v>5563</v>
      </c>
    </row>
    <row r="353" spans="1:10" x14ac:dyDescent="0.25">
      <c r="A353">
        <v>352</v>
      </c>
      <c r="B353" t="s">
        <v>359</v>
      </c>
      <c r="C353">
        <v>12979</v>
      </c>
      <c r="D353">
        <v>12986</v>
      </c>
      <c r="E353">
        <v>16</v>
      </c>
      <c r="F353">
        <v>8678.35304109553</v>
      </c>
      <c r="G353">
        <v>6.5770819113768804</v>
      </c>
      <c r="H353">
        <v>6489.00793675365</v>
      </c>
      <c r="I353">
        <v>5376</v>
      </c>
      <c r="J353">
        <v>5443</v>
      </c>
    </row>
    <row r="354" spans="1:10" x14ac:dyDescent="0.25">
      <c r="A354">
        <v>353</v>
      </c>
      <c r="B354" t="s">
        <v>360</v>
      </c>
      <c r="C354">
        <v>12979</v>
      </c>
      <c r="D354">
        <v>13006</v>
      </c>
      <c r="E354">
        <v>17</v>
      </c>
      <c r="F354">
        <v>8700.6314066718296</v>
      </c>
      <c r="G354">
        <v>8.3119844630581206</v>
      </c>
      <c r="H354">
        <v>6676.1492275702903</v>
      </c>
      <c r="I354">
        <v>5376</v>
      </c>
      <c r="J354">
        <v>5724</v>
      </c>
    </row>
    <row r="355" spans="1:10" x14ac:dyDescent="0.25">
      <c r="A355">
        <v>354</v>
      </c>
      <c r="B355" t="s">
        <v>361</v>
      </c>
      <c r="C355">
        <v>12979</v>
      </c>
      <c r="D355">
        <v>12977</v>
      </c>
      <c r="E355">
        <v>18</v>
      </c>
      <c r="F355">
        <v>8919.7345752840993</v>
      </c>
      <c r="G355">
        <v>6.8184634455654596</v>
      </c>
      <c r="H355">
        <v>5185.8533263046602</v>
      </c>
      <c r="I355">
        <v>5376</v>
      </c>
      <c r="J355">
        <v>5321</v>
      </c>
    </row>
    <row r="356" spans="1:10" x14ac:dyDescent="0.25">
      <c r="A356">
        <v>355</v>
      </c>
      <c r="B356" t="s">
        <v>362</v>
      </c>
      <c r="C356">
        <v>12979</v>
      </c>
      <c r="D356">
        <v>13012</v>
      </c>
      <c r="E356">
        <v>19</v>
      </c>
      <c r="F356">
        <v>9101.1144907158305</v>
      </c>
      <c r="G356">
        <v>8.8777328570225702</v>
      </c>
      <c r="H356">
        <v>8007.6411803876999</v>
      </c>
      <c r="I356">
        <v>5376</v>
      </c>
      <c r="J356">
        <v>5801</v>
      </c>
    </row>
    <row r="357" spans="1:10" x14ac:dyDescent="0.25">
      <c r="A357">
        <v>356</v>
      </c>
      <c r="B357" t="s">
        <v>363</v>
      </c>
      <c r="C357">
        <v>12979</v>
      </c>
      <c r="D357">
        <v>12976</v>
      </c>
      <c r="E357">
        <v>20</v>
      </c>
      <c r="F357">
        <v>9115.2839479186405</v>
      </c>
      <c r="G357">
        <v>7.0140128181999897</v>
      </c>
      <c r="H357">
        <v>5099.36542133271</v>
      </c>
      <c r="I357">
        <v>5376</v>
      </c>
      <c r="J357">
        <v>5320</v>
      </c>
    </row>
    <row r="358" spans="1:10" x14ac:dyDescent="0.25">
      <c r="A358">
        <v>357</v>
      </c>
      <c r="B358" t="s">
        <v>364</v>
      </c>
      <c r="C358">
        <v>12979</v>
      </c>
      <c r="D358">
        <v>12993</v>
      </c>
      <c r="E358">
        <v>21</v>
      </c>
      <c r="F358">
        <v>9347.5165773892695</v>
      </c>
      <c r="G358">
        <v>8.7904616865096994</v>
      </c>
      <c r="H358">
        <v>7001.66915143195</v>
      </c>
      <c r="I358">
        <v>5376</v>
      </c>
      <c r="J358">
        <v>5605</v>
      </c>
    </row>
    <row r="359" spans="1:10" x14ac:dyDescent="0.25">
      <c r="A359">
        <v>358</v>
      </c>
      <c r="B359" t="s">
        <v>365</v>
      </c>
      <c r="C359">
        <v>12979</v>
      </c>
      <c r="D359">
        <v>13003</v>
      </c>
      <c r="E359">
        <v>22</v>
      </c>
      <c r="F359">
        <v>9508.3427009065508</v>
      </c>
      <c r="G359">
        <v>5.8373902616989399</v>
      </c>
      <c r="H359">
        <v>9290.3819143489709</v>
      </c>
      <c r="I359">
        <v>5376</v>
      </c>
      <c r="J359">
        <v>5670</v>
      </c>
    </row>
    <row r="360" spans="1:10" x14ac:dyDescent="0.25">
      <c r="A360">
        <v>359</v>
      </c>
      <c r="B360" t="s">
        <v>366</v>
      </c>
      <c r="C360">
        <v>12979</v>
      </c>
      <c r="D360">
        <v>12975</v>
      </c>
      <c r="E360">
        <v>23</v>
      </c>
      <c r="F360">
        <v>9526.8032263362093</v>
      </c>
      <c r="G360">
        <v>7.2650788097151704</v>
      </c>
      <c r="H360">
        <v>7608.9041014455097</v>
      </c>
      <c r="I360">
        <v>5376</v>
      </c>
      <c r="J360">
        <v>0</v>
      </c>
    </row>
    <row r="361" spans="1:10" x14ac:dyDescent="0.25">
      <c r="A361">
        <v>360</v>
      </c>
      <c r="B361" t="s">
        <v>367</v>
      </c>
      <c r="C361">
        <v>12979</v>
      </c>
      <c r="D361">
        <v>12982</v>
      </c>
      <c r="E361">
        <v>24</v>
      </c>
      <c r="F361">
        <v>9612.9357112813705</v>
      </c>
      <c r="G361">
        <v>7.5116645815627399</v>
      </c>
      <c r="H361">
        <v>6745.7346898835403</v>
      </c>
      <c r="I361">
        <v>5376</v>
      </c>
      <c r="J361">
        <v>5379</v>
      </c>
    </row>
    <row r="362" spans="1:10" x14ac:dyDescent="0.25">
      <c r="A362">
        <v>361</v>
      </c>
      <c r="B362" t="s">
        <v>368</v>
      </c>
      <c r="C362">
        <v>12979</v>
      </c>
      <c r="D362">
        <v>13013</v>
      </c>
      <c r="E362">
        <v>25</v>
      </c>
      <c r="F362">
        <v>9643.6298040669608</v>
      </c>
      <c r="G362">
        <v>7.2327223530502103</v>
      </c>
      <c r="H362">
        <v>6867.0720344005704</v>
      </c>
      <c r="I362">
        <v>5376</v>
      </c>
      <c r="J362">
        <v>5802</v>
      </c>
    </row>
    <row r="363" spans="1:10" x14ac:dyDescent="0.25">
      <c r="A363">
        <v>362</v>
      </c>
      <c r="B363" t="s">
        <v>369</v>
      </c>
      <c r="C363">
        <v>12979</v>
      </c>
      <c r="D363">
        <v>13008</v>
      </c>
      <c r="E363">
        <v>26</v>
      </c>
      <c r="F363">
        <v>9715.6813355491104</v>
      </c>
      <c r="G363">
        <v>7.5131457419353804</v>
      </c>
      <c r="H363">
        <v>8424.2042703216994</v>
      </c>
      <c r="I363">
        <v>5376</v>
      </c>
      <c r="J363">
        <v>5726</v>
      </c>
    </row>
    <row r="364" spans="1:10" x14ac:dyDescent="0.25">
      <c r="A364">
        <v>363</v>
      </c>
      <c r="B364" t="s">
        <v>370</v>
      </c>
      <c r="C364">
        <v>12979</v>
      </c>
      <c r="D364">
        <v>12997</v>
      </c>
      <c r="E364">
        <v>27</v>
      </c>
      <c r="F364">
        <v>9899.2225902230402</v>
      </c>
      <c r="G364">
        <v>6.8995810781153004</v>
      </c>
      <c r="H364">
        <v>9026.4231987498006</v>
      </c>
      <c r="I364">
        <v>5376</v>
      </c>
      <c r="J364">
        <v>5609</v>
      </c>
    </row>
    <row r="365" spans="1:10" x14ac:dyDescent="0.25">
      <c r="A365">
        <v>364</v>
      </c>
      <c r="B365" t="s">
        <v>371</v>
      </c>
      <c r="C365">
        <v>12979</v>
      </c>
      <c r="D365">
        <v>13005</v>
      </c>
      <c r="E365">
        <v>28</v>
      </c>
      <c r="F365">
        <v>10332.223703079801</v>
      </c>
      <c r="G365">
        <v>9.5356786853640898</v>
      </c>
      <c r="H365">
        <v>6766.27088038079</v>
      </c>
      <c r="I365">
        <v>5376</v>
      </c>
      <c r="J365">
        <v>5723</v>
      </c>
    </row>
    <row r="366" spans="1:10" x14ac:dyDescent="0.25">
      <c r="A366">
        <v>365</v>
      </c>
      <c r="B366" t="s">
        <v>372</v>
      </c>
      <c r="C366">
        <v>12979</v>
      </c>
      <c r="D366">
        <v>13014</v>
      </c>
      <c r="E366">
        <v>29</v>
      </c>
      <c r="F366">
        <v>10392.770712149701</v>
      </c>
      <c r="G366">
        <v>10.112538203207301</v>
      </c>
      <c r="H366">
        <v>9048.2434486792899</v>
      </c>
      <c r="I366">
        <v>5376</v>
      </c>
      <c r="J366">
        <v>5870</v>
      </c>
    </row>
    <row r="367" spans="1:10" x14ac:dyDescent="0.25">
      <c r="A367">
        <v>366</v>
      </c>
      <c r="B367" t="s">
        <v>373</v>
      </c>
      <c r="C367">
        <v>12979</v>
      </c>
      <c r="D367">
        <v>12999</v>
      </c>
      <c r="E367">
        <v>30</v>
      </c>
      <c r="F367">
        <v>10495.973594576501</v>
      </c>
      <c r="G367">
        <v>9.6584911039866306</v>
      </c>
      <c r="H367">
        <v>6848.4081910539899</v>
      </c>
      <c r="I367">
        <v>5376</v>
      </c>
      <c r="J367">
        <v>5666</v>
      </c>
    </row>
    <row r="368" spans="1:10" x14ac:dyDescent="0.25">
      <c r="A368">
        <v>367</v>
      </c>
      <c r="B368" t="s">
        <v>374</v>
      </c>
      <c r="C368">
        <v>12979</v>
      </c>
      <c r="D368">
        <v>13017</v>
      </c>
      <c r="E368">
        <v>31</v>
      </c>
      <c r="F368">
        <v>10509.392457935501</v>
      </c>
      <c r="G368">
        <v>7.8863514870874099</v>
      </c>
      <c r="H368">
        <v>7881.3360586660701</v>
      </c>
      <c r="I368">
        <v>5376</v>
      </c>
      <c r="J368">
        <v>5873</v>
      </c>
    </row>
    <row r="369" spans="1:10" x14ac:dyDescent="0.25">
      <c r="A369">
        <v>368</v>
      </c>
      <c r="B369" t="s">
        <v>375</v>
      </c>
      <c r="C369">
        <v>12979</v>
      </c>
      <c r="D369">
        <v>12978</v>
      </c>
      <c r="E369">
        <v>32</v>
      </c>
      <c r="F369">
        <v>10563.199098634699</v>
      </c>
      <c r="G369">
        <v>8.4619279689160791</v>
      </c>
      <c r="H369">
        <v>7265.6693870170202</v>
      </c>
      <c r="I369">
        <v>5376</v>
      </c>
      <c r="J369">
        <v>5322</v>
      </c>
    </row>
    <row r="370" spans="1:10" x14ac:dyDescent="0.25">
      <c r="A370">
        <v>369</v>
      </c>
      <c r="B370" t="s">
        <v>376</v>
      </c>
      <c r="C370">
        <v>12979</v>
      </c>
      <c r="D370">
        <v>13004</v>
      </c>
      <c r="E370">
        <v>33</v>
      </c>
      <c r="F370">
        <v>10683.4201494151</v>
      </c>
      <c r="G370">
        <v>6.5923666615641903</v>
      </c>
      <c r="H370">
        <v>10416.429934580199</v>
      </c>
      <c r="I370">
        <v>5376</v>
      </c>
      <c r="J370">
        <v>5671</v>
      </c>
    </row>
    <row r="371" spans="1:10" x14ac:dyDescent="0.25">
      <c r="A371">
        <v>370</v>
      </c>
      <c r="B371" t="s">
        <v>377</v>
      </c>
      <c r="C371">
        <v>12979</v>
      </c>
      <c r="D371">
        <v>13002</v>
      </c>
      <c r="E371">
        <v>34</v>
      </c>
      <c r="F371">
        <v>10878.1687652481</v>
      </c>
      <c r="G371">
        <v>8.3156842784781997</v>
      </c>
      <c r="H371">
        <v>8530.4410218195007</v>
      </c>
      <c r="I371">
        <v>5376</v>
      </c>
      <c r="J371">
        <v>5669</v>
      </c>
    </row>
    <row r="372" spans="1:10" x14ac:dyDescent="0.25">
      <c r="A372">
        <v>371</v>
      </c>
      <c r="B372" t="s">
        <v>378</v>
      </c>
      <c r="C372">
        <v>12979</v>
      </c>
      <c r="D372">
        <v>13009</v>
      </c>
      <c r="E372">
        <v>35</v>
      </c>
      <c r="F372">
        <v>11125.970475006199</v>
      </c>
      <c r="G372">
        <v>8.9271388527693105</v>
      </c>
      <c r="H372">
        <v>9491.2324919557595</v>
      </c>
      <c r="I372">
        <v>5376</v>
      </c>
      <c r="J372">
        <v>5727</v>
      </c>
    </row>
    <row r="373" spans="1:10" x14ac:dyDescent="0.25">
      <c r="A373">
        <v>372</v>
      </c>
      <c r="B373" t="s">
        <v>379</v>
      </c>
      <c r="C373">
        <v>12979</v>
      </c>
      <c r="D373">
        <v>12998</v>
      </c>
      <c r="E373">
        <v>36</v>
      </c>
      <c r="F373">
        <v>11277.4293495903</v>
      </c>
      <c r="G373">
        <v>8.2777878374825793</v>
      </c>
      <c r="H373">
        <v>10260.226776540399</v>
      </c>
      <c r="I373">
        <v>5376</v>
      </c>
      <c r="J373">
        <v>5610</v>
      </c>
    </row>
    <row r="374" spans="1:10" x14ac:dyDescent="0.25">
      <c r="A374">
        <v>373</v>
      </c>
      <c r="B374" t="s">
        <v>380</v>
      </c>
      <c r="C374">
        <v>12979</v>
      </c>
      <c r="D374">
        <v>12992</v>
      </c>
      <c r="E374">
        <v>37</v>
      </c>
      <c r="F374">
        <v>11392.209689753299</v>
      </c>
      <c r="G374">
        <v>7.6991115318554799</v>
      </c>
      <c r="H374">
        <v>10323.4105193219</v>
      </c>
      <c r="I374">
        <v>5376</v>
      </c>
      <c r="J374">
        <v>5564</v>
      </c>
    </row>
    <row r="375" spans="1:10" x14ac:dyDescent="0.25">
      <c r="A375">
        <v>374</v>
      </c>
      <c r="B375" t="s">
        <v>381</v>
      </c>
      <c r="C375">
        <v>12979</v>
      </c>
      <c r="D375">
        <v>12987</v>
      </c>
      <c r="E375">
        <v>38</v>
      </c>
      <c r="F375">
        <v>11506.863415735201</v>
      </c>
      <c r="G375">
        <v>8.0778541915115305</v>
      </c>
      <c r="H375">
        <v>9260.2660019928808</v>
      </c>
      <c r="I375">
        <v>5376</v>
      </c>
      <c r="J375">
        <v>5501</v>
      </c>
    </row>
    <row r="376" spans="1:10" x14ac:dyDescent="0.25">
      <c r="A376">
        <v>375</v>
      </c>
      <c r="B376" t="s">
        <v>382</v>
      </c>
      <c r="C376">
        <v>12979</v>
      </c>
      <c r="D376">
        <v>13019</v>
      </c>
      <c r="E376">
        <v>39</v>
      </c>
      <c r="F376">
        <v>11509.877968082301</v>
      </c>
      <c r="G376">
        <v>8.7896043140625206</v>
      </c>
      <c r="H376">
        <v>9653.4635913450893</v>
      </c>
      <c r="I376">
        <v>5376</v>
      </c>
      <c r="J376">
        <v>5875</v>
      </c>
    </row>
    <row r="377" spans="1:10" x14ac:dyDescent="0.25">
      <c r="A377">
        <v>376</v>
      </c>
      <c r="B377" t="s">
        <v>383</v>
      </c>
      <c r="C377">
        <v>12979</v>
      </c>
      <c r="D377">
        <v>13022</v>
      </c>
      <c r="E377">
        <v>40</v>
      </c>
      <c r="F377">
        <v>11559.179221861301</v>
      </c>
      <c r="G377">
        <v>8.7552325756932099</v>
      </c>
      <c r="H377">
        <v>8930.0692305437096</v>
      </c>
      <c r="I377">
        <v>5376</v>
      </c>
      <c r="J377">
        <v>5948</v>
      </c>
    </row>
    <row r="378" spans="1:10" x14ac:dyDescent="0.25">
      <c r="A378">
        <v>377</v>
      </c>
      <c r="B378" t="s">
        <v>384</v>
      </c>
      <c r="C378">
        <v>12979</v>
      </c>
      <c r="D378">
        <v>13016</v>
      </c>
      <c r="E378">
        <v>41</v>
      </c>
      <c r="F378">
        <v>11652.066909247</v>
      </c>
      <c r="G378">
        <v>8.8513970306198395</v>
      </c>
      <c r="H378">
        <v>8147.8558759916496</v>
      </c>
      <c r="I378">
        <v>5376</v>
      </c>
      <c r="J378">
        <v>5872</v>
      </c>
    </row>
    <row r="379" spans="1:10" x14ac:dyDescent="0.25">
      <c r="A379">
        <v>378</v>
      </c>
      <c r="B379" t="s">
        <v>385</v>
      </c>
      <c r="C379">
        <v>12979</v>
      </c>
      <c r="D379">
        <v>13023</v>
      </c>
      <c r="E379">
        <v>42</v>
      </c>
      <c r="F379">
        <v>11931.0738515171</v>
      </c>
      <c r="G379">
        <v>9.0871793891334907</v>
      </c>
      <c r="H379">
        <v>8929.3440767255997</v>
      </c>
      <c r="I379">
        <v>5376</v>
      </c>
      <c r="J379">
        <v>5949</v>
      </c>
    </row>
    <row r="380" spans="1:10" x14ac:dyDescent="0.25">
      <c r="A380">
        <v>379</v>
      </c>
      <c r="B380" t="s">
        <v>386</v>
      </c>
      <c r="C380">
        <v>12979</v>
      </c>
      <c r="D380">
        <v>13010</v>
      </c>
      <c r="E380">
        <v>43</v>
      </c>
      <c r="F380">
        <v>12099.2230738815</v>
      </c>
      <c r="G380">
        <v>8.0081695860306308</v>
      </c>
      <c r="H380">
        <v>11536.3788350998</v>
      </c>
      <c r="I380">
        <v>5376</v>
      </c>
      <c r="J380">
        <v>5728</v>
      </c>
    </row>
    <row r="381" spans="1:10" x14ac:dyDescent="0.25">
      <c r="A381">
        <v>380</v>
      </c>
      <c r="B381" t="s">
        <v>387</v>
      </c>
      <c r="C381">
        <v>12979</v>
      </c>
      <c r="D381">
        <v>13018</v>
      </c>
      <c r="E381">
        <v>44</v>
      </c>
      <c r="F381">
        <v>12118.696008905499</v>
      </c>
      <c r="G381">
        <v>9.2500629025770902</v>
      </c>
      <c r="H381">
        <v>9672.0800554207599</v>
      </c>
      <c r="I381">
        <v>5376</v>
      </c>
      <c r="J381">
        <v>5874</v>
      </c>
    </row>
    <row r="382" spans="1:10" x14ac:dyDescent="0.25">
      <c r="A382">
        <v>381</v>
      </c>
      <c r="B382" t="s">
        <v>388</v>
      </c>
      <c r="C382">
        <v>12979</v>
      </c>
      <c r="D382">
        <v>12988</v>
      </c>
      <c r="E382">
        <v>45</v>
      </c>
      <c r="F382">
        <v>12258.0531819473</v>
      </c>
      <c r="G382">
        <v>8.8290439577236501</v>
      </c>
      <c r="H382">
        <v>9917.43859318057</v>
      </c>
      <c r="I382">
        <v>5376</v>
      </c>
      <c r="J382">
        <v>5502</v>
      </c>
    </row>
    <row r="383" spans="1:10" x14ac:dyDescent="0.25">
      <c r="A383">
        <v>382</v>
      </c>
      <c r="B383" t="s">
        <v>389</v>
      </c>
      <c r="C383">
        <v>12979</v>
      </c>
      <c r="D383">
        <v>13021</v>
      </c>
      <c r="E383">
        <v>46</v>
      </c>
      <c r="F383">
        <v>12349.253617225</v>
      </c>
      <c r="G383">
        <v>9.2619402129187698</v>
      </c>
      <c r="H383">
        <v>8914.4073838205495</v>
      </c>
      <c r="I383">
        <v>5376</v>
      </c>
      <c r="J383">
        <v>5947</v>
      </c>
    </row>
    <row r="384" spans="1:10" x14ac:dyDescent="0.25">
      <c r="A384">
        <v>383</v>
      </c>
      <c r="B384" t="s">
        <v>390</v>
      </c>
      <c r="C384">
        <v>12979</v>
      </c>
      <c r="D384">
        <v>13020</v>
      </c>
      <c r="E384">
        <v>47</v>
      </c>
      <c r="F384">
        <v>12353.018631256</v>
      </c>
      <c r="G384">
        <v>11.585060295527301</v>
      </c>
      <c r="H384">
        <v>9161.9645137215302</v>
      </c>
      <c r="I384">
        <v>5376</v>
      </c>
      <c r="J384">
        <v>5946</v>
      </c>
    </row>
    <row r="385" spans="1:10" x14ac:dyDescent="0.25">
      <c r="A385">
        <v>384</v>
      </c>
      <c r="B385" t="s">
        <v>391</v>
      </c>
      <c r="C385">
        <v>12979</v>
      </c>
      <c r="D385">
        <v>13011</v>
      </c>
      <c r="E385">
        <v>48</v>
      </c>
      <c r="F385">
        <v>12582.008302743699</v>
      </c>
      <c r="G385">
        <v>7.6836884404010402</v>
      </c>
      <c r="H385">
        <v>12233.9534790425</v>
      </c>
      <c r="I385">
        <v>5376</v>
      </c>
      <c r="J385">
        <v>5729</v>
      </c>
    </row>
    <row r="386" spans="1:10" x14ac:dyDescent="0.25">
      <c r="A386">
        <v>385</v>
      </c>
      <c r="B386" t="s">
        <v>392</v>
      </c>
      <c r="C386">
        <v>12979</v>
      </c>
      <c r="D386">
        <v>13029</v>
      </c>
      <c r="E386">
        <v>49</v>
      </c>
      <c r="F386">
        <v>12597.634071639701</v>
      </c>
      <c r="G386">
        <v>9.4482255537297402</v>
      </c>
      <c r="H386">
        <v>10937.563771437201</v>
      </c>
      <c r="I386">
        <v>5376</v>
      </c>
      <c r="J386">
        <v>6061</v>
      </c>
    </row>
    <row r="387" spans="1:10" x14ac:dyDescent="0.25">
      <c r="A387">
        <v>386</v>
      </c>
      <c r="B387" t="s">
        <v>393</v>
      </c>
      <c r="C387">
        <v>12979</v>
      </c>
      <c r="D387">
        <v>13030</v>
      </c>
      <c r="E387">
        <v>50</v>
      </c>
      <c r="F387">
        <v>12654.512856007401</v>
      </c>
      <c r="G387">
        <v>10.065652820604001</v>
      </c>
      <c r="H387">
        <v>11377.847510772801</v>
      </c>
      <c r="I387">
        <v>5376</v>
      </c>
      <c r="J387">
        <v>6062</v>
      </c>
    </row>
    <row r="388" spans="1:10" x14ac:dyDescent="0.25">
      <c r="A388">
        <v>387</v>
      </c>
      <c r="B388" t="s">
        <v>394</v>
      </c>
      <c r="C388">
        <v>12979</v>
      </c>
      <c r="D388">
        <v>13031</v>
      </c>
      <c r="E388">
        <v>51</v>
      </c>
      <c r="F388">
        <v>12747.613143868</v>
      </c>
      <c r="G388">
        <v>10.482280690932299</v>
      </c>
      <c r="H388">
        <v>11595.078187421799</v>
      </c>
      <c r="I388">
        <v>5376</v>
      </c>
      <c r="J388">
        <v>6063</v>
      </c>
    </row>
    <row r="389" spans="1:10" x14ac:dyDescent="0.25">
      <c r="A389">
        <v>388</v>
      </c>
      <c r="B389" t="s">
        <v>395</v>
      </c>
      <c r="C389">
        <v>12979</v>
      </c>
      <c r="D389">
        <v>13015</v>
      </c>
      <c r="E389">
        <v>52</v>
      </c>
      <c r="F389">
        <v>12894.4160940528</v>
      </c>
      <c r="G389">
        <v>12.263711894839499</v>
      </c>
      <c r="H389">
        <v>8624.8814995800803</v>
      </c>
      <c r="I389">
        <v>5376</v>
      </c>
      <c r="J389">
        <v>5871</v>
      </c>
    </row>
    <row r="390" spans="1:10" x14ac:dyDescent="0.25">
      <c r="A390">
        <v>389</v>
      </c>
      <c r="B390" t="s">
        <v>396</v>
      </c>
      <c r="C390">
        <v>12979</v>
      </c>
      <c r="D390">
        <v>13024</v>
      </c>
      <c r="E390">
        <v>53</v>
      </c>
      <c r="F390">
        <v>12973.357539815501</v>
      </c>
      <c r="G390">
        <v>9.8859076208197898</v>
      </c>
      <c r="H390">
        <v>10843.017202462999</v>
      </c>
      <c r="I390">
        <v>5376</v>
      </c>
      <c r="J390">
        <v>5950</v>
      </c>
    </row>
    <row r="391" spans="1:10" x14ac:dyDescent="0.25">
      <c r="A391">
        <v>390</v>
      </c>
      <c r="B391" t="s">
        <v>397</v>
      </c>
      <c r="C391">
        <v>12979</v>
      </c>
      <c r="D391">
        <v>13026</v>
      </c>
      <c r="E391">
        <v>54</v>
      </c>
      <c r="F391">
        <v>13227.627660593</v>
      </c>
      <c r="G391">
        <v>10.076610211402899</v>
      </c>
      <c r="H391">
        <v>10834.7814242323</v>
      </c>
      <c r="I391">
        <v>5376</v>
      </c>
      <c r="J391">
        <v>6010</v>
      </c>
    </row>
    <row r="392" spans="1:10" x14ac:dyDescent="0.25">
      <c r="A392">
        <v>391</v>
      </c>
      <c r="B392" t="s">
        <v>398</v>
      </c>
      <c r="C392">
        <v>12979</v>
      </c>
      <c r="D392">
        <v>13025</v>
      </c>
      <c r="E392">
        <v>55</v>
      </c>
      <c r="F392">
        <v>13639.5780575966</v>
      </c>
      <c r="G392">
        <v>10.3855730091556</v>
      </c>
      <c r="H392">
        <v>11443.3645898126</v>
      </c>
      <c r="I392">
        <v>5376</v>
      </c>
      <c r="J392">
        <v>5951</v>
      </c>
    </row>
    <row r="393" spans="1:10" x14ac:dyDescent="0.25">
      <c r="A393">
        <v>392</v>
      </c>
      <c r="B393" t="s">
        <v>399</v>
      </c>
      <c r="C393">
        <v>12979</v>
      </c>
      <c r="D393">
        <v>13035</v>
      </c>
      <c r="E393">
        <v>56</v>
      </c>
      <c r="F393">
        <v>13902.4402178862</v>
      </c>
      <c r="G393">
        <v>10.4268301634146</v>
      </c>
      <c r="H393">
        <v>12097.8457464812</v>
      </c>
      <c r="I393">
        <v>5376</v>
      </c>
      <c r="J393">
        <v>6122</v>
      </c>
    </row>
    <row r="394" spans="1:10" x14ac:dyDescent="0.25">
      <c r="A394">
        <v>393</v>
      </c>
      <c r="B394" t="s">
        <v>400</v>
      </c>
      <c r="C394">
        <v>12979</v>
      </c>
      <c r="D394">
        <v>13037</v>
      </c>
      <c r="E394">
        <v>57</v>
      </c>
      <c r="F394">
        <v>14156.37487437</v>
      </c>
      <c r="G394">
        <v>11.891042421434401</v>
      </c>
      <c r="H394">
        <v>12897.942964624101</v>
      </c>
      <c r="I394">
        <v>5376</v>
      </c>
      <c r="J394">
        <v>6124</v>
      </c>
    </row>
    <row r="395" spans="1:10" x14ac:dyDescent="0.25">
      <c r="A395">
        <v>394</v>
      </c>
      <c r="B395" t="s">
        <v>401</v>
      </c>
      <c r="C395">
        <v>12979</v>
      </c>
      <c r="D395">
        <v>13044</v>
      </c>
      <c r="E395">
        <v>58</v>
      </c>
      <c r="F395">
        <v>14338.225216324399</v>
      </c>
      <c r="G395">
        <v>10.753668912243301</v>
      </c>
      <c r="H395">
        <v>13065.504624384101</v>
      </c>
      <c r="I395">
        <v>5376</v>
      </c>
      <c r="J395">
        <v>6180</v>
      </c>
    </row>
    <row r="396" spans="1:10" x14ac:dyDescent="0.25">
      <c r="A396">
        <v>395</v>
      </c>
      <c r="B396" t="s">
        <v>402</v>
      </c>
      <c r="C396">
        <v>12979</v>
      </c>
      <c r="D396">
        <v>13036</v>
      </c>
      <c r="E396">
        <v>59</v>
      </c>
      <c r="F396">
        <v>14526.882243108699</v>
      </c>
      <c r="G396">
        <v>11.0509493697732</v>
      </c>
      <c r="H396">
        <v>12382.611440704801</v>
      </c>
      <c r="I396">
        <v>5376</v>
      </c>
      <c r="J396">
        <v>6123</v>
      </c>
    </row>
    <row r="397" spans="1:10" x14ac:dyDescent="0.25">
      <c r="A397">
        <v>396</v>
      </c>
      <c r="B397" t="s">
        <v>403</v>
      </c>
      <c r="C397">
        <v>12979</v>
      </c>
      <c r="D397">
        <v>13045</v>
      </c>
      <c r="E397">
        <v>60</v>
      </c>
      <c r="F397">
        <v>14653.6313407917</v>
      </c>
      <c r="G397">
        <v>11.1483607692868</v>
      </c>
      <c r="H397">
        <v>12388.411862934399</v>
      </c>
      <c r="I397">
        <v>5376</v>
      </c>
      <c r="J397">
        <v>6181</v>
      </c>
    </row>
    <row r="398" spans="1:10" x14ac:dyDescent="0.25">
      <c r="A398">
        <v>397</v>
      </c>
      <c r="B398" t="s">
        <v>404</v>
      </c>
      <c r="C398">
        <v>12979</v>
      </c>
      <c r="D398">
        <v>13043</v>
      </c>
      <c r="E398">
        <v>61</v>
      </c>
      <c r="F398">
        <v>14994.524920525701</v>
      </c>
      <c r="G398">
        <v>12.729192467590099</v>
      </c>
      <c r="H398">
        <v>12881.8201606249</v>
      </c>
      <c r="I398">
        <v>5376</v>
      </c>
      <c r="J398">
        <v>6179</v>
      </c>
    </row>
    <row r="399" spans="1:10" x14ac:dyDescent="0.25">
      <c r="A399">
        <v>398</v>
      </c>
      <c r="B399" t="s">
        <v>405</v>
      </c>
      <c r="C399">
        <v>12979</v>
      </c>
      <c r="D399">
        <v>13046</v>
      </c>
      <c r="E399">
        <v>62</v>
      </c>
      <c r="F399">
        <v>15479.8748812377</v>
      </c>
      <c r="G399">
        <v>11.8112172610493</v>
      </c>
      <c r="H399">
        <v>13977.1682497401</v>
      </c>
      <c r="I399">
        <v>5376</v>
      </c>
      <c r="J399">
        <v>6182</v>
      </c>
    </row>
    <row r="400" spans="1:10" x14ac:dyDescent="0.25">
      <c r="A400">
        <v>399</v>
      </c>
      <c r="B400" t="s">
        <v>406</v>
      </c>
      <c r="C400">
        <v>12979</v>
      </c>
      <c r="D400">
        <v>13032</v>
      </c>
      <c r="E400">
        <v>63</v>
      </c>
      <c r="F400">
        <v>15496.818762856399</v>
      </c>
      <c r="G400">
        <v>11.8381171504302</v>
      </c>
      <c r="H400">
        <v>12938.7312213306</v>
      </c>
      <c r="I400">
        <v>5376</v>
      </c>
      <c r="J400">
        <v>6064</v>
      </c>
    </row>
    <row r="401" spans="1:10" x14ac:dyDescent="0.25">
      <c r="A401">
        <v>400</v>
      </c>
      <c r="B401" t="s">
        <v>407</v>
      </c>
      <c r="C401">
        <v>12979</v>
      </c>
      <c r="D401">
        <v>13052</v>
      </c>
      <c r="E401">
        <v>64</v>
      </c>
      <c r="F401">
        <v>15700.1361350672</v>
      </c>
      <c r="G401">
        <v>11.7751021013004</v>
      </c>
      <c r="H401">
        <v>14019.8886873885</v>
      </c>
      <c r="I401">
        <v>5376</v>
      </c>
      <c r="J401">
        <v>6224</v>
      </c>
    </row>
    <row r="402" spans="1:10" x14ac:dyDescent="0.25">
      <c r="A402">
        <v>401</v>
      </c>
      <c r="B402" t="s">
        <v>408</v>
      </c>
      <c r="C402">
        <v>12979</v>
      </c>
      <c r="D402">
        <v>13033</v>
      </c>
      <c r="E402">
        <v>65</v>
      </c>
      <c r="F402">
        <v>15774.9396081043</v>
      </c>
      <c r="G402">
        <v>11.987094172036301</v>
      </c>
      <c r="H402">
        <v>13524.561813537401</v>
      </c>
      <c r="I402">
        <v>5376</v>
      </c>
      <c r="J402">
        <v>6065</v>
      </c>
    </row>
    <row r="403" spans="1:10" x14ac:dyDescent="0.25">
      <c r="A403">
        <v>402</v>
      </c>
      <c r="B403" t="s">
        <v>409</v>
      </c>
      <c r="C403">
        <v>12979</v>
      </c>
      <c r="D403">
        <v>13042</v>
      </c>
      <c r="E403">
        <v>66</v>
      </c>
      <c r="F403">
        <v>15935.010606305499</v>
      </c>
      <c r="G403">
        <v>13.131214394274201</v>
      </c>
      <c r="H403">
        <v>12774.5392603115</v>
      </c>
      <c r="I403">
        <v>5376</v>
      </c>
      <c r="J403">
        <v>6178</v>
      </c>
    </row>
    <row r="404" spans="1:10" x14ac:dyDescent="0.25">
      <c r="A404">
        <v>403</v>
      </c>
      <c r="B404" t="s">
        <v>410</v>
      </c>
      <c r="C404">
        <v>12979</v>
      </c>
      <c r="D404">
        <v>13058</v>
      </c>
      <c r="E404">
        <v>67</v>
      </c>
      <c r="F404">
        <v>15988.5212707473</v>
      </c>
      <c r="G404">
        <v>12.0005140150852</v>
      </c>
      <c r="H404">
        <v>14664.2191147997</v>
      </c>
      <c r="I404">
        <v>5376</v>
      </c>
      <c r="J404">
        <v>6325</v>
      </c>
    </row>
    <row r="405" spans="1:10" x14ac:dyDescent="0.25">
      <c r="A405">
        <v>404</v>
      </c>
      <c r="B405" t="s">
        <v>411</v>
      </c>
      <c r="C405">
        <v>12979</v>
      </c>
      <c r="D405">
        <v>13051</v>
      </c>
      <c r="E405">
        <v>68</v>
      </c>
      <c r="F405">
        <v>16399.333882543</v>
      </c>
      <c r="G405">
        <v>14.0468208655655</v>
      </c>
      <c r="H405">
        <v>13944.726988480201</v>
      </c>
      <c r="I405">
        <v>5376</v>
      </c>
      <c r="J405">
        <v>6223</v>
      </c>
    </row>
    <row r="406" spans="1:10" x14ac:dyDescent="0.25">
      <c r="A406">
        <v>405</v>
      </c>
      <c r="B406" t="s">
        <v>412</v>
      </c>
      <c r="C406">
        <v>12979</v>
      </c>
      <c r="D406">
        <v>13039</v>
      </c>
      <c r="E406">
        <v>69</v>
      </c>
      <c r="F406">
        <v>16474.913921003499</v>
      </c>
      <c r="G406">
        <v>12.512074906710801</v>
      </c>
      <c r="H406">
        <v>14218.3225412417</v>
      </c>
      <c r="I406">
        <v>5376</v>
      </c>
      <c r="J406">
        <v>6126</v>
      </c>
    </row>
    <row r="407" spans="1:10" x14ac:dyDescent="0.25">
      <c r="A407">
        <v>406</v>
      </c>
      <c r="B407" t="s">
        <v>413</v>
      </c>
      <c r="C407">
        <v>12979</v>
      </c>
      <c r="D407">
        <v>13047</v>
      </c>
      <c r="E407">
        <v>70</v>
      </c>
      <c r="F407">
        <v>16607.169136108401</v>
      </c>
      <c r="G407">
        <v>12.842667372063801</v>
      </c>
      <c r="H407">
        <v>14036.6725014616</v>
      </c>
      <c r="I407">
        <v>5376</v>
      </c>
      <c r="J407">
        <v>6183</v>
      </c>
    </row>
    <row r="408" spans="1:10" x14ac:dyDescent="0.25">
      <c r="A408">
        <v>407</v>
      </c>
      <c r="B408" t="s">
        <v>414</v>
      </c>
      <c r="C408">
        <v>12979</v>
      </c>
      <c r="D408">
        <v>13048</v>
      </c>
      <c r="E408">
        <v>71</v>
      </c>
      <c r="F408">
        <v>16759.726398022802</v>
      </c>
      <c r="G408">
        <v>13.1642663044871</v>
      </c>
      <c r="H408">
        <v>13731.9144355929</v>
      </c>
      <c r="I408">
        <v>5376</v>
      </c>
      <c r="J408">
        <v>6184</v>
      </c>
    </row>
    <row r="409" spans="1:10" x14ac:dyDescent="0.25">
      <c r="A409">
        <v>408</v>
      </c>
      <c r="B409" t="s">
        <v>415</v>
      </c>
      <c r="C409">
        <v>12979</v>
      </c>
      <c r="D409">
        <v>13057</v>
      </c>
      <c r="E409">
        <v>72</v>
      </c>
      <c r="F409">
        <v>16761.909402134999</v>
      </c>
      <c r="G409">
        <v>12.759877308785301</v>
      </c>
      <c r="H409">
        <v>15354.883197546</v>
      </c>
      <c r="I409">
        <v>5376</v>
      </c>
      <c r="J409">
        <v>6276</v>
      </c>
    </row>
    <row r="410" spans="1:10" x14ac:dyDescent="0.25">
      <c r="A410">
        <v>409</v>
      </c>
      <c r="B410" t="s">
        <v>416</v>
      </c>
      <c r="C410">
        <v>12979</v>
      </c>
      <c r="D410">
        <v>13038</v>
      </c>
      <c r="E410">
        <v>73</v>
      </c>
      <c r="F410">
        <v>16818.010691260901</v>
      </c>
      <c r="G410">
        <v>13.2225505977251</v>
      </c>
      <c r="H410">
        <v>13755.7944162778</v>
      </c>
      <c r="I410">
        <v>5376</v>
      </c>
      <c r="J410">
        <v>6125</v>
      </c>
    </row>
    <row r="411" spans="1:10" x14ac:dyDescent="0.25">
      <c r="A411">
        <v>410</v>
      </c>
      <c r="B411" t="s">
        <v>417</v>
      </c>
      <c r="C411">
        <v>12979</v>
      </c>
      <c r="D411">
        <v>13053</v>
      </c>
      <c r="E411">
        <v>74</v>
      </c>
      <c r="F411">
        <v>16844.067646620799</v>
      </c>
      <c r="G411">
        <v>13.0434812171428</v>
      </c>
      <c r="H411">
        <v>14495.5217853714</v>
      </c>
      <c r="I411">
        <v>5376</v>
      </c>
      <c r="J411">
        <v>6225</v>
      </c>
    </row>
    <row r="412" spans="1:10" x14ac:dyDescent="0.25">
      <c r="A412">
        <v>411</v>
      </c>
      <c r="B412" t="s">
        <v>418</v>
      </c>
      <c r="C412">
        <v>12979</v>
      </c>
      <c r="D412">
        <v>13056</v>
      </c>
      <c r="E412">
        <v>75</v>
      </c>
      <c r="F412">
        <v>16863.242720924201</v>
      </c>
      <c r="G412">
        <v>13.2900663673901</v>
      </c>
      <c r="H412">
        <v>15346.269168824299</v>
      </c>
      <c r="I412">
        <v>5376</v>
      </c>
      <c r="J412">
        <v>6275</v>
      </c>
    </row>
    <row r="413" spans="1:10" x14ac:dyDescent="0.25">
      <c r="A413">
        <v>412</v>
      </c>
      <c r="B413" t="s">
        <v>419</v>
      </c>
      <c r="C413">
        <v>12979</v>
      </c>
      <c r="D413">
        <v>13034</v>
      </c>
      <c r="E413">
        <v>76</v>
      </c>
      <c r="F413">
        <v>16933.979408628998</v>
      </c>
      <c r="G413">
        <v>13.0875268876934</v>
      </c>
      <c r="H413">
        <v>13974.842073600201</v>
      </c>
      <c r="I413">
        <v>5376</v>
      </c>
      <c r="J413">
        <v>6066</v>
      </c>
    </row>
    <row r="414" spans="1:10" x14ac:dyDescent="0.25">
      <c r="A414">
        <v>413</v>
      </c>
      <c r="B414" t="s">
        <v>420</v>
      </c>
      <c r="C414">
        <v>12979</v>
      </c>
      <c r="D414">
        <v>13055</v>
      </c>
      <c r="E414">
        <v>77</v>
      </c>
      <c r="F414">
        <v>17019.885098669802</v>
      </c>
      <c r="G414">
        <v>13.255383334625099</v>
      </c>
      <c r="H414">
        <v>15111.465595338601</v>
      </c>
      <c r="I414">
        <v>5376</v>
      </c>
      <c r="J414">
        <v>6227</v>
      </c>
    </row>
    <row r="415" spans="1:10" x14ac:dyDescent="0.25">
      <c r="A415">
        <v>414</v>
      </c>
      <c r="B415" t="s">
        <v>421</v>
      </c>
      <c r="C415">
        <v>12979</v>
      </c>
      <c r="D415">
        <v>13054</v>
      </c>
      <c r="E415">
        <v>78</v>
      </c>
      <c r="F415">
        <v>17056.065950438198</v>
      </c>
      <c r="G415">
        <v>13.291564186393501</v>
      </c>
      <c r="H415">
        <v>15140.9561223574</v>
      </c>
      <c r="I415">
        <v>5376</v>
      </c>
      <c r="J415">
        <v>6226</v>
      </c>
    </row>
    <row r="416" spans="1:10" x14ac:dyDescent="0.25">
      <c r="A416">
        <v>415</v>
      </c>
      <c r="B416" t="s">
        <v>422</v>
      </c>
      <c r="C416">
        <v>12979</v>
      </c>
      <c r="D416">
        <v>13040</v>
      </c>
      <c r="E416">
        <v>79</v>
      </c>
      <c r="F416">
        <v>17194.227164425902</v>
      </c>
      <c r="G416">
        <v>13.0515598392776</v>
      </c>
      <c r="H416">
        <v>14929.2937447926</v>
      </c>
      <c r="I416">
        <v>5376</v>
      </c>
      <c r="J416">
        <v>6127</v>
      </c>
    </row>
    <row r="417" spans="1:10" x14ac:dyDescent="0.25">
      <c r="A417">
        <v>416</v>
      </c>
      <c r="B417" t="s">
        <v>423</v>
      </c>
      <c r="C417">
        <v>12979</v>
      </c>
      <c r="D417">
        <v>13027</v>
      </c>
      <c r="E417">
        <v>80</v>
      </c>
      <c r="F417">
        <v>17257.510327890701</v>
      </c>
      <c r="G417">
        <v>13.411057806955</v>
      </c>
      <c r="H417">
        <v>12895.8501835184</v>
      </c>
      <c r="I417">
        <v>5376</v>
      </c>
      <c r="J417">
        <v>6011</v>
      </c>
    </row>
    <row r="418" spans="1:10" x14ac:dyDescent="0.25">
      <c r="A418">
        <v>417</v>
      </c>
      <c r="B418" t="s">
        <v>424</v>
      </c>
      <c r="C418">
        <v>12979</v>
      </c>
      <c r="D418">
        <v>13028</v>
      </c>
      <c r="E418">
        <v>81</v>
      </c>
      <c r="F418">
        <v>17997.6168438479</v>
      </c>
      <c r="G418">
        <v>14.1511643229122</v>
      </c>
      <c r="H418">
        <v>13526.862560272601</v>
      </c>
      <c r="I418">
        <v>5376</v>
      </c>
      <c r="J418">
        <v>6012</v>
      </c>
    </row>
    <row r="419" spans="1:10" x14ac:dyDescent="0.25">
      <c r="A419">
        <v>418</v>
      </c>
      <c r="B419" t="s">
        <v>425</v>
      </c>
      <c r="C419">
        <v>12979</v>
      </c>
      <c r="D419">
        <v>13049</v>
      </c>
      <c r="E419">
        <v>82</v>
      </c>
      <c r="F419">
        <v>18257.975813696001</v>
      </c>
      <c r="G419">
        <v>14.023043085884201</v>
      </c>
      <c r="H419">
        <v>15851.5691146884</v>
      </c>
      <c r="I419">
        <v>5376</v>
      </c>
      <c r="J419">
        <v>6185</v>
      </c>
    </row>
    <row r="420" spans="1:10" x14ac:dyDescent="0.25">
      <c r="A420">
        <v>419</v>
      </c>
      <c r="B420" t="s">
        <v>426</v>
      </c>
      <c r="C420">
        <v>12979</v>
      </c>
      <c r="D420">
        <v>13050</v>
      </c>
      <c r="E420">
        <v>83</v>
      </c>
      <c r="F420">
        <v>18322.914686612701</v>
      </c>
      <c r="G420">
        <v>14.087981958801</v>
      </c>
      <c r="H420">
        <v>15906.512783215499</v>
      </c>
      <c r="I420">
        <v>5376</v>
      </c>
      <c r="J420">
        <v>6186</v>
      </c>
    </row>
    <row r="421" spans="1:10" x14ac:dyDescent="0.25">
      <c r="A421">
        <v>420</v>
      </c>
      <c r="B421" t="s">
        <v>427</v>
      </c>
      <c r="C421">
        <v>12979</v>
      </c>
      <c r="D421">
        <v>13041</v>
      </c>
      <c r="E421">
        <v>84</v>
      </c>
      <c r="F421">
        <v>18387.3622047762</v>
      </c>
      <c r="G421">
        <v>14.0903896992975</v>
      </c>
      <c r="H421">
        <v>15311.6558358522</v>
      </c>
      <c r="I421">
        <v>5376</v>
      </c>
      <c r="J421">
        <v>6128</v>
      </c>
    </row>
    <row r="422" spans="1:10" x14ac:dyDescent="0.25">
      <c r="A422">
        <v>421</v>
      </c>
      <c r="B422" t="s">
        <v>428</v>
      </c>
      <c r="C422">
        <v>12980</v>
      </c>
      <c r="D422">
        <v>12980</v>
      </c>
      <c r="E422">
        <v>1</v>
      </c>
      <c r="F422">
        <v>0</v>
      </c>
      <c r="G422">
        <v>0</v>
      </c>
      <c r="H422">
        <v>0</v>
      </c>
      <c r="I422">
        <v>5377</v>
      </c>
      <c r="J422">
        <v>5377</v>
      </c>
    </row>
    <row r="423" spans="1:10" x14ac:dyDescent="0.25">
      <c r="A423">
        <v>422</v>
      </c>
      <c r="B423" t="s">
        <v>429</v>
      </c>
      <c r="C423">
        <v>12980</v>
      </c>
      <c r="D423">
        <v>12979</v>
      </c>
      <c r="E423">
        <v>2</v>
      </c>
      <c r="F423">
        <v>1699.09996448324</v>
      </c>
      <c r="G423">
        <v>1.19798904758404</v>
      </c>
      <c r="H423">
        <v>1601.97563746076</v>
      </c>
      <c r="I423">
        <v>5377</v>
      </c>
      <c r="J423">
        <v>5376</v>
      </c>
    </row>
    <row r="424" spans="1:10" x14ac:dyDescent="0.25">
      <c r="A424">
        <v>423</v>
      </c>
      <c r="B424" t="s">
        <v>430</v>
      </c>
      <c r="C424">
        <v>12980</v>
      </c>
      <c r="D424">
        <v>12995</v>
      </c>
      <c r="E424">
        <v>3</v>
      </c>
      <c r="F424">
        <v>5236.6957193365497</v>
      </c>
      <c r="G424">
        <v>3.39237883326749</v>
      </c>
      <c r="H424">
        <v>4810.0496916923803</v>
      </c>
      <c r="I424">
        <v>5377</v>
      </c>
      <c r="J424">
        <v>5607</v>
      </c>
    </row>
    <row r="425" spans="1:10" x14ac:dyDescent="0.25">
      <c r="A425">
        <v>424</v>
      </c>
      <c r="B425" t="s">
        <v>431</v>
      </c>
      <c r="C425">
        <v>12980</v>
      </c>
      <c r="D425">
        <v>12984</v>
      </c>
      <c r="E425">
        <v>4</v>
      </c>
      <c r="F425">
        <v>5384.2147322602495</v>
      </c>
      <c r="G425">
        <v>3.8133252033013698</v>
      </c>
      <c r="H425">
        <v>3475.1082695783898</v>
      </c>
      <c r="I425">
        <v>5377</v>
      </c>
      <c r="J425">
        <v>5441</v>
      </c>
    </row>
    <row r="426" spans="1:10" x14ac:dyDescent="0.25">
      <c r="A426">
        <v>425</v>
      </c>
      <c r="B426" t="s">
        <v>432</v>
      </c>
      <c r="C426">
        <v>12980</v>
      </c>
      <c r="D426">
        <v>12983</v>
      </c>
      <c r="E426">
        <v>5</v>
      </c>
      <c r="F426">
        <v>5477.1989521618498</v>
      </c>
      <c r="G426">
        <v>4.1322456877617801</v>
      </c>
      <c r="H426">
        <v>2574.20178059204</v>
      </c>
      <c r="I426">
        <v>5377</v>
      </c>
      <c r="J426">
        <v>5440</v>
      </c>
    </row>
    <row r="427" spans="1:10" x14ac:dyDescent="0.25">
      <c r="A427">
        <v>426</v>
      </c>
      <c r="B427" t="s">
        <v>433</v>
      </c>
      <c r="C427">
        <v>12980</v>
      </c>
      <c r="D427">
        <v>12990</v>
      </c>
      <c r="E427">
        <v>6</v>
      </c>
      <c r="F427">
        <v>6187.2752682836199</v>
      </c>
      <c r="G427">
        <v>4.0514591445967199</v>
      </c>
      <c r="H427">
        <v>4865.8798109398303</v>
      </c>
      <c r="I427">
        <v>5377</v>
      </c>
      <c r="J427">
        <v>5562</v>
      </c>
    </row>
    <row r="428" spans="1:10" x14ac:dyDescent="0.25">
      <c r="A428">
        <v>427</v>
      </c>
      <c r="B428" t="s">
        <v>434</v>
      </c>
      <c r="C428">
        <v>12980</v>
      </c>
      <c r="D428">
        <v>12989</v>
      </c>
      <c r="E428">
        <v>7</v>
      </c>
      <c r="F428">
        <v>6330.4784458820905</v>
      </c>
      <c r="G428">
        <v>4.7595889169232102</v>
      </c>
      <c r="H428">
        <v>4379.3375398374001</v>
      </c>
      <c r="I428">
        <v>5377</v>
      </c>
      <c r="J428">
        <v>5561</v>
      </c>
    </row>
    <row r="429" spans="1:10" x14ac:dyDescent="0.25">
      <c r="A429">
        <v>428</v>
      </c>
      <c r="B429" t="s">
        <v>435</v>
      </c>
      <c r="C429">
        <v>12980</v>
      </c>
      <c r="D429">
        <v>12985</v>
      </c>
      <c r="E429">
        <v>8</v>
      </c>
      <c r="F429">
        <v>6385.6806180539397</v>
      </c>
      <c r="G429">
        <v>4.8147910890950598</v>
      </c>
      <c r="H429">
        <v>4684.9136936187097</v>
      </c>
      <c r="I429">
        <v>5377</v>
      </c>
      <c r="J429">
        <v>5442</v>
      </c>
    </row>
    <row r="430" spans="1:10" x14ac:dyDescent="0.25">
      <c r="A430">
        <v>429</v>
      </c>
      <c r="B430" t="s">
        <v>436</v>
      </c>
      <c r="C430">
        <v>12980</v>
      </c>
      <c r="D430">
        <v>12996</v>
      </c>
      <c r="E430">
        <v>9</v>
      </c>
      <c r="F430">
        <v>6576.5208093171404</v>
      </c>
      <c r="G430">
        <v>3.9459124855902799</v>
      </c>
      <c r="H430">
        <v>6482.1170880426798</v>
      </c>
      <c r="I430">
        <v>5377</v>
      </c>
      <c r="J430">
        <v>5608</v>
      </c>
    </row>
    <row r="431" spans="1:10" x14ac:dyDescent="0.25">
      <c r="A431">
        <v>430</v>
      </c>
      <c r="B431" t="s">
        <v>437</v>
      </c>
      <c r="C431">
        <v>12980</v>
      </c>
      <c r="D431">
        <v>12981</v>
      </c>
      <c r="E431">
        <v>10</v>
      </c>
      <c r="F431">
        <v>6636.8865232379903</v>
      </c>
      <c r="G431">
        <v>5.0659969942791099</v>
      </c>
      <c r="H431">
        <v>4501.4279289756296</v>
      </c>
      <c r="I431">
        <v>5377</v>
      </c>
      <c r="J431">
        <v>5378</v>
      </c>
    </row>
    <row r="432" spans="1:10" x14ac:dyDescent="0.25">
      <c r="A432">
        <v>431</v>
      </c>
      <c r="B432" t="s">
        <v>438</v>
      </c>
      <c r="C432">
        <v>12980</v>
      </c>
      <c r="D432">
        <v>12991</v>
      </c>
      <c r="E432">
        <v>11</v>
      </c>
      <c r="F432">
        <v>6790.0631290496403</v>
      </c>
      <c r="G432">
        <v>4.42695178271667</v>
      </c>
      <c r="H432">
        <v>5678.3534493687303</v>
      </c>
      <c r="I432">
        <v>5377</v>
      </c>
      <c r="J432">
        <v>5563</v>
      </c>
    </row>
    <row r="433" spans="1:10" x14ac:dyDescent="0.25">
      <c r="A433">
        <v>432</v>
      </c>
      <c r="B433" t="s">
        <v>439</v>
      </c>
      <c r="C433">
        <v>12980</v>
      </c>
      <c r="D433">
        <v>12994</v>
      </c>
      <c r="E433">
        <v>12</v>
      </c>
      <c r="F433">
        <v>7001.8431426747002</v>
      </c>
      <c r="G433">
        <v>6.2932290837241203</v>
      </c>
      <c r="H433">
        <v>4853.2970351946396</v>
      </c>
      <c r="I433">
        <v>5377</v>
      </c>
      <c r="J433">
        <v>5606</v>
      </c>
    </row>
    <row r="434" spans="1:10" x14ac:dyDescent="0.25">
      <c r="A434">
        <v>433</v>
      </c>
      <c r="B434" t="s">
        <v>440</v>
      </c>
      <c r="C434">
        <v>12980</v>
      </c>
      <c r="D434">
        <v>12986</v>
      </c>
      <c r="E434">
        <v>13</v>
      </c>
      <c r="F434">
        <v>7017.5122054190197</v>
      </c>
      <c r="G434">
        <v>5.44662267646014</v>
      </c>
      <c r="H434">
        <v>4963.7785729246198</v>
      </c>
      <c r="I434">
        <v>5377</v>
      </c>
      <c r="J434">
        <v>5443</v>
      </c>
    </row>
    <row r="435" spans="1:10" x14ac:dyDescent="0.25">
      <c r="A435">
        <v>434</v>
      </c>
      <c r="B435" t="s">
        <v>441</v>
      </c>
      <c r="C435">
        <v>12980</v>
      </c>
      <c r="D435">
        <v>12977</v>
      </c>
      <c r="E435">
        <v>14</v>
      </c>
      <c r="F435">
        <v>7258.8937396075899</v>
      </c>
      <c r="G435">
        <v>5.6880042106487103</v>
      </c>
      <c r="H435">
        <v>3925.5099414258598</v>
      </c>
      <c r="I435">
        <v>5377</v>
      </c>
      <c r="J435">
        <v>5321</v>
      </c>
    </row>
    <row r="436" spans="1:10" x14ac:dyDescent="0.25">
      <c r="A436">
        <v>435</v>
      </c>
      <c r="B436" t="s">
        <v>442</v>
      </c>
      <c r="C436">
        <v>12980</v>
      </c>
      <c r="D436">
        <v>12976</v>
      </c>
      <c r="E436">
        <v>15</v>
      </c>
      <c r="F436">
        <v>7454.4431122421302</v>
      </c>
      <c r="G436">
        <v>5.8835535832832502</v>
      </c>
      <c r="H436">
        <v>3880.18485886299</v>
      </c>
      <c r="I436">
        <v>5377</v>
      </c>
      <c r="J436">
        <v>5320</v>
      </c>
    </row>
    <row r="437" spans="1:10" x14ac:dyDescent="0.25">
      <c r="A437">
        <v>436</v>
      </c>
      <c r="B437" t="s">
        <v>443</v>
      </c>
      <c r="C437">
        <v>12980</v>
      </c>
      <c r="D437">
        <v>13003</v>
      </c>
      <c r="E437">
        <v>16</v>
      </c>
      <c r="F437">
        <v>7864.8389297645399</v>
      </c>
      <c r="G437">
        <v>4.7231035813150202</v>
      </c>
      <c r="H437">
        <v>7697.5215811243697</v>
      </c>
      <c r="I437">
        <v>5377</v>
      </c>
      <c r="J437">
        <v>5670</v>
      </c>
    </row>
    <row r="438" spans="1:10" x14ac:dyDescent="0.25">
      <c r="A438">
        <v>437</v>
      </c>
      <c r="B438" t="s">
        <v>444</v>
      </c>
      <c r="C438">
        <v>12980</v>
      </c>
      <c r="D438">
        <v>12982</v>
      </c>
      <c r="E438">
        <v>17</v>
      </c>
      <c r="F438">
        <v>7952.0948756048701</v>
      </c>
      <c r="G438">
        <v>6.3812053466459897</v>
      </c>
      <c r="H438">
        <v>5314.3932730593397</v>
      </c>
      <c r="I438">
        <v>5377</v>
      </c>
      <c r="J438">
        <v>5379</v>
      </c>
    </row>
    <row r="439" spans="1:10" x14ac:dyDescent="0.25">
      <c r="A439">
        <v>438</v>
      </c>
      <c r="B439" t="s">
        <v>445</v>
      </c>
      <c r="C439">
        <v>12980</v>
      </c>
      <c r="D439">
        <v>13008</v>
      </c>
      <c r="E439">
        <v>18</v>
      </c>
      <c r="F439">
        <v>8075.6893372597597</v>
      </c>
      <c r="G439">
        <v>6.3983325356909999</v>
      </c>
      <c r="H439">
        <v>6967.8544185666797</v>
      </c>
      <c r="I439">
        <v>5377</v>
      </c>
      <c r="J439">
        <v>5726</v>
      </c>
    </row>
    <row r="440" spans="1:10" x14ac:dyDescent="0.25">
      <c r="A440">
        <v>439</v>
      </c>
      <c r="B440" t="s">
        <v>446</v>
      </c>
      <c r="C440">
        <v>12980</v>
      </c>
      <c r="D440">
        <v>12997</v>
      </c>
      <c r="E440">
        <v>19</v>
      </c>
      <c r="F440">
        <v>8240.5739157166408</v>
      </c>
      <c r="G440">
        <v>5.76990841465663</v>
      </c>
      <c r="H440">
        <v>7428.3165833425901</v>
      </c>
      <c r="I440">
        <v>5377</v>
      </c>
      <c r="J440">
        <v>5609</v>
      </c>
    </row>
    <row r="441" spans="1:10" x14ac:dyDescent="0.25">
      <c r="A441">
        <v>440</v>
      </c>
      <c r="B441" t="s">
        <v>447</v>
      </c>
      <c r="C441">
        <v>12980</v>
      </c>
      <c r="D441">
        <v>13001</v>
      </c>
      <c r="E441">
        <v>20</v>
      </c>
      <c r="F441">
        <v>8246.1278743023504</v>
      </c>
      <c r="G441">
        <v>7.5375138153517804</v>
      </c>
      <c r="H441">
        <v>6009.2806207428603</v>
      </c>
      <c r="I441">
        <v>5377</v>
      </c>
      <c r="J441">
        <v>5668</v>
      </c>
    </row>
    <row r="442" spans="1:10" x14ac:dyDescent="0.25">
      <c r="A442">
        <v>441</v>
      </c>
      <c r="B442" t="s">
        <v>448</v>
      </c>
      <c r="C442">
        <v>12980</v>
      </c>
      <c r="D442">
        <v>12975</v>
      </c>
      <c r="E442">
        <v>21</v>
      </c>
      <c r="F442">
        <v>8351.6531988309107</v>
      </c>
      <c r="G442">
        <v>6.1876891892995003</v>
      </c>
      <c r="H442">
        <v>6455.8638810455996</v>
      </c>
      <c r="I442">
        <v>5377</v>
      </c>
      <c r="J442">
        <v>0</v>
      </c>
    </row>
    <row r="443" spans="1:10" x14ac:dyDescent="0.25">
      <c r="A443">
        <v>442</v>
      </c>
      <c r="B443" t="s">
        <v>449</v>
      </c>
      <c r="C443">
        <v>12980</v>
      </c>
      <c r="D443">
        <v>12978</v>
      </c>
      <c r="E443">
        <v>22</v>
      </c>
      <c r="F443">
        <v>8902.3582629582106</v>
      </c>
      <c r="G443">
        <v>7.3314687339993299</v>
      </c>
      <c r="H443">
        <v>5929.6858899792296</v>
      </c>
      <c r="I443">
        <v>5377</v>
      </c>
      <c r="J443">
        <v>5322</v>
      </c>
    </row>
    <row r="444" spans="1:10" x14ac:dyDescent="0.25">
      <c r="A444">
        <v>443</v>
      </c>
      <c r="B444" t="s">
        <v>450</v>
      </c>
      <c r="C444">
        <v>12980</v>
      </c>
      <c r="D444">
        <v>13004</v>
      </c>
      <c r="E444">
        <v>23</v>
      </c>
      <c r="F444">
        <v>9035.8520574806698</v>
      </c>
      <c r="G444">
        <v>5.4769685876511804</v>
      </c>
      <c r="H444">
        <v>8824.5399150837493</v>
      </c>
      <c r="I444">
        <v>5377</v>
      </c>
      <c r="J444">
        <v>5671</v>
      </c>
    </row>
    <row r="445" spans="1:10" x14ac:dyDescent="0.25">
      <c r="A445">
        <v>444</v>
      </c>
      <c r="B445" t="s">
        <v>451</v>
      </c>
      <c r="C445">
        <v>12980</v>
      </c>
      <c r="D445">
        <v>13002</v>
      </c>
      <c r="E445">
        <v>24</v>
      </c>
      <c r="F445">
        <v>9238.1767669587607</v>
      </c>
      <c r="G445">
        <v>7.2008710722338201</v>
      </c>
      <c r="H445">
        <v>6978.2766854730298</v>
      </c>
      <c r="I445">
        <v>5377</v>
      </c>
      <c r="J445">
        <v>5669</v>
      </c>
    </row>
    <row r="446" spans="1:10" x14ac:dyDescent="0.25">
      <c r="A446">
        <v>445</v>
      </c>
      <c r="B446" t="s">
        <v>452</v>
      </c>
      <c r="C446">
        <v>12980</v>
      </c>
      <c r="D446">
        <v>13007</v>
      </c>
      <c r="E446">
        <v>25</v>
      </c>
      <c r="F446">
        <v>9298.3200523003907</v>
      </c>
      <c r="G446">
        <v>8.5897059933498205</v>
      </c>
      <c r="H446">
        <v>6910.9426856741802</v>
      </c>
      <c r="I446">
        <v>5377</v>
      </c>
      <c r="J446">
        <v>5725</v>
      </c>
    </row>
    <row r="447" spans="1:10" x14ac:dyDescent="0.25">
      <c r="A447">
        <v>446</v>
      </c>
      <c r="B447" t="s">
        <v>453</v>
      </c>
      <c r="C447">
        <v>12980</v>
      </c>
      <c r="D447">
        <v>13000</v>
      </c>
      <c r="E447">
        <v>26</v>
      </c>
      <c r="F447">
        <v>9481.93989757907</v>
      </c>
      <c r="G447">
        <v>8.7733258386285105</v>
      </c>
      <c r="H447">
        <v>6949.3561862515198</v>
      </c>
      <c r="I447">
        <v>5377</v>
      </c>
      <c r="J447">
        <v>5667</v>
      </c>
    </row>
    <row r="448" spans="1:10" x14ac:dyDescent="0.25">
      <c r="A448">
        <v>447</v>
      </c>
      <c r="B448" t="s">
        <v>454</v>
      </c>
      <c r="C448">
        <v>12980</v>
      </c>
      <c r="D448">
        <v>13009</v>
      </c>
      <c r="E448">
        <v>27</v>
      </c>
      <c r="F448">
        <v>9485.9784767169003</v>
      </c>
      <c r="G448">
        <v>7.8123256465249202</v>
      </c>
      <c r="H448">
        <v>8010.0187957653097</v>
      </c>
      <c r="I448">
        <v>5377</v>
      </c>
      <c r="J448">
        <v>5727</v>
      </c>
    </row>
    <row r="449" spans="1:10" x14ac:dyDescent="0.25">
      <c r="A449">
        <v>448</v>
      </c>
      <c r="B449" t="s">
        <v>455</v>
      </c>
      <c r="C449">
        <v>12980</v>
      </c>
      <c r="D449">
        <v>12998</v>
      </c>
      <c r="E449">
        <v>28</v>
      </c>
      <c r="F449">
        <v>9618.78067508393</v>
      </c>
      <c r="G449">
        <v>7.1481151740239204</v>
      </c>
      <c r="H449">
        <v>8658.5823724725105</v>
      </c>
      <c r="I449">
        <v>5377</v>
      </c>
      <c r="J449">
        <v>5610</v>
      </c>
    </row>
    <row r="450" spans="1:10" x14ac:dyDescent="0.25">
      <c r="A450">
        <v>449</v>
      </c>
      <c r="B450" t="s">
        <v>456</v>
      </c>
      <c r="C450">
        <v>12980</v>
      </c>
      <c r="D450">
        <v>12992</v>
      </c>
      <c r="E450">
        <v>29</v>
      </c>
      <c r="F450">
        <v>9733.5610152468998</v>
      </c>
      <c r="G450">
        <v>6.5694388683968201</v>
      </c>
      <c r="H450">
        <v>8729.9912586808805</v>
      </c>
      <c r="I450">
        <v>5377</v>
      </c>
      <c r="J450">
        <v>5564</v>
      </c>
    </row>
    <row r="451" spans="1:10" x14ac:dyDescent="0.25">
      <c r="A451">
        <v>450</v>
      </c>
      <c r="B451" t="s">
        <v>457</v>
      </c>
      <c r="C451">
        <v>12980</v>
      </c>
      <c r="D451">
        <v>12987</v>
      </c>
      <c r="E451">
        <v>30</v>
      </c>
      <c r="F451">
        <v>9848.2147412287795</v>
      </c>
      <c r="G451">
        <v>6.9481815280528698</v>
      </c>
      <c r="H451">
        <v>7688.1484322799197</v>
      </c>
      <c r="I451">
        <v>5377</v>
      </c>
      <c r="J451">
        <v>5501</v>
      </c>
    </row>
    <row r="452" spans="1:10" x14ac:dyDescent="0.25">
      <c r="A452">
        <v>451</v>
      </c>
      <c r="B452" t="s">
        <v>458</v>
      </c>
      <c r="C452">
        <v>12980</v>
      </c>
      <c r="D452">
        <v>13019</v>
      </c>
      <c r="E452">
        <v>31</v>
      </c>
      <c r="F452">
        <v>9869.8859697929693</v>
      </c>
      <c r="G452">
        <v>7.6747911078181303</v>
      </c>
      <c r="H452">
        <v>8327.5639552441608</v>
      </c>
      <c r="I452">
        <v>5377</v>
      </c>
      <c r="J452">
        <v>5875</v>
      </c>
    </row>
    <row r="453" spans="1:10" x14ac:dyDescent="0.25">
      <c r="A453">
        <v>452</v>
      </c>
      <c r="B453" t="s">
        <v>459</v>
      </c>
      <c r="C453">
        <v>12980</v>
      </c>
      <c r="D453">
        <v>13013</v>
      </c>
      <c r="E453">
        <v>32</v>
      </c>
      <c r="F453">
        <v>10346.8620988898</v>
      </c>
      <c r="G453">
        <v>7.6838106483889899</v>
      </c>
      <c r="H453">
        <v>6657.7988273659703</v>
      </c>
      <c r="I453">
        <v>5377</v>
      </c>
      <c r="J453">
        <v>5802</v>
      </c>
    </row>
    <row r="454" spans="1:10" x14ac:dyDescent="0.25">
      <c r="A454">
        <v>453</v>
      </c>
      <c r="B454" t="s">
        <v>460</v>
      </c>
      <c r="C454">
        <v>12980</v>
      </c>
      <c r="D454">
        <v>13006</v>
      </c>
      <c r="E454">
        <v>33</v>
      </c>
      <c r="F454">
        <v>10399.7313711551</v>
      </c>
      <c r="G454">
        <v>9.5099735106421708</v>
      </c>
      <c r="H454">
        <v>7118.9116551539501</v>
      </c>
      <c r="I454">
        <v>5377</v>
      </c>
      <c r="J454">
        <v>5724</v>
      </c>
    </row>
    <row r="455" spans="1:10" x14ac:dyDescent="0.25">
      <c r="A455">
        <v>454</v>
      </c>
      <c r="B455" t="s">
        <v>461</v>
      </c>
      <c r="C455">
        <v>12980</v>
      </c>
      <c r="D455">
        <v>13010</v>
      </c>
      <c r="E455">
        <v>34</v>
      </c>
      <c r="F455">
        <v>10451.6549819471</v>
      </c>
      <c r="G455">
        <v>6.8927715121176201</v>
      </c>
      <c r="H455">
        <v>9958.6502159746506</v>
      </c>
      <c r="I455">
        <v>5377</v>
      </c>
      <c r="J455">
        <v>5728</v>
      </c>
    </row>
    <row r="456" spans="1:10" x14ac:dyDescent="0.25">
      <c r="A456">
        <v>455</v>
      </c>
      <c r="B456" t="s">
        <v>462</v>
      </c>
      <c r="C456">
        <v>12980</v>
      </c>
      <c r="D456">
        <v>13018</v>
      </c>
      <c r="E456">
        <v>35</v>
      </c>
      <c r="F456">
        <v>10478.7040106161</v>
      </c>
      <c r="G456">
        <v>8.1352496963327106</v>
      </c>
      <c r="H456">
        <v>8408.1835214437106</v>
      </c>
      <c r="I456">
        <v>5377</v>
      </c>
      <c r="J456">
        <v>5874</v>
      </c>
    </row>
    <row r="457" spans="1:10" x14ac:dyDescent="0.25">
      <c r="A457">
        <v>456</v>
      </c>
      <c r="B457" t="s">
        <v>463</v>
      </c>
      <c r="C457">
        <v>12980</v>
      </c>
      <c r="D457">
        <v>12988</v>
      </c>
      <c r="E457">
        <v>36</v>
      </c>
      <c r="F457">
        <v>10599.4045074409</v>
      </c>
      <c r="G457">
        <v>7.6993712942649903</v>
      </c>
      <c r="H457">
        <v>8361.8195354953696</v>
      </c>
      <c r="I457">
        <v>5377</v>
      </c>
      <c r="J457">
        <v>5502</v>
      </c>
    </row>
    <row r="458" spans="1:10" x14ac:dyDescent="0.25">
      <c r="A458">
        <v>457</v>
      </c>
      <c r="B458" t="s">
        <v>464</v>
      </c>
      <c r="C458">
        <v>12980</v>
      </c>
      <c r="D458">
        <v>13012</v>
      </c>
      <c r="E458">
        <v>37</v>
      </c>
      <c r="F458">
        <v>10800.2144551991</v>
      </c>
      <c r="G458">
        <v>10.075721904606601</v>
      </c>
      <c r="H458">
        <v>8328.3548131611406</v>
      </c>
      <c r="I458">
        <v>5377</v>
      </c>
      <c r="J458">
        <v>5801</v>
      </c>
    </row>
    <row r="459" spans="1:10" x14ac:dyDescent="0.25">
      <c r="A459">
        <v>458</v>
      </c>
      <c r="B459" t="s">
        <v>465</v>
      </c>
      <c r="C459">
        <v>12980</v>
      </c>
      <c r="D459">
        <v>13011</v>
      </c>
      <c r="E459">
        <v>38</v>
      </c>
      <c r="F459">
        <v>10923.3596282373</v>
      </c>
      <c r="G459">
        <v>6.5540157769423804</v>
      </c>
      <c r="H459">
        <v>10652.3056712586</v>
      </c>
      <c r="I459">
        <v>5377</v>
      </c>
      <c r="J459">
        <v>5729</v>
      </c>
    </row>
    <row r="460" spans="1:10" x14ac:dyDescent="0.25">
      <c r="A460">
        <v>459</v>
      </c>
      <c r="B460" t="s">
        <v>466</v>
      </c>
      <c r="C460">
        <v>12980</v>
      </c>
      <c r="D460">
        <v>12993</v>
      </c>
      <c r="E460">
        <v>39</v>
      </c>
      <c r="F460">
        <v>11046.6165418725</v>
      </c>
      <c r="G460">
        <v>9.9884507340937496</v>
      </c>
      <c r="H460">
        <v>7868.3060537312103</v>
      </c>
      <c r="I460">
        <v>5377</v>
      </c>
      <c r="J460">
        <v>5605</v>
      </c>
    </row>
    <row r="461" spans="1:10" x14ac:dyDescent="0.25">
      <c r="A461">
        <v>460</v>
      </c>
      <c r="B461" t="s">
        <v>467</v>
      </c>
      <c r="C461">
        <v>12980</v>
      </c>
      <c r="D461">
        <v>13017</v>
      </c>
      <c r="E461">
        <v>40</v>
      </c>
      <c r="F461">
        <v>11212.6247527584</v>
      </c>
      <c r="G461">
        <v>8.3374397824261894</v>
      </c>
      <c r="H461">
        <v>7431.0769836651198</v>
      </c>
      <c r="I461">
        <v>5377</v>
      </c>
      <c r="J461">
        <v>5873</v>
      </c>
    </row>
    <row r="462" spans="1:10" x14ac:dyDescent="0.25">
      <c r="A462">
        <v>461</v>
      </c>
      <c r="B462" t="s">
        <v>468</v>
      </c>
      <c r="C462">
        <v>12980</v>
      </c>
      <c r="D462">
        <v>13024</v>
      </c>
      <c r="E462">
        <v>41</v>
      </c>
      <c r="F462">
        <v>11914.034137041799</v>
      </c>
      <c r="G462">
        <v>9.1927805635842503</v>
      </c>
      <c r="H462">
        <v>9574.6390325000903</v>
      </c>
      <c r="I462">
        <v>5377</v>
      </c>
      <c r="J462">
        <v>5950</v>
      </c>
    </row>
    <row r="463" spans="1:10" x14ac:dyDescent="0.25">
      <c r="A463">
        <v>462</v>
      </c>
      <c r="B463" t="s">
        <v>469</v>
      </c>
      <c r="C463">
        <v>12980</v>
      </c>
      <c r="D463">
        <v>13005</v>
      </c>
      <c r="E463">
        <v>42</v>
      </c>
      <c r="F463">
        <v>12031.323667563</v>
      </c>
      <c r="G463">
        <v>10.733667732948099</v>
      </c>
      <c r="H463">
        <v>7534.1776876878803</v>
      </c>
      <c r="I463">
        <v>5377</v>
      </c>
      <c r="J463">
        <v>5723</v>
      </c>
    </row>
    <row r="464" spans="1:10" x14ac:dyDescent="0.25">
      <c r="A464">
        <v>463</v>
      </c>
      <c r="B464" t="s">
        <v>470</v>
      </c>
      <c r="C464">
        <v>12980</v>
      </c>
      <c r="D464">
        <v>13014</v>
      </c>
      <c r="E464">
        <v>43</v>
      </c>
      <c r="F464">
        <v>12091.870676633</v>
      </c>
      <c r="G464">
        <v>11.310527250791299</v>
      </c>
      <c r="H464">
        <v>9320.2441248276591</v>
      </c>
      <c r="I464">
        <v>5377</v>
      </c>
      <c r="J464">
        <v>5870</v>
      </c>
    </row>
    <row r="465" spans="1:10" x14ac:dyDescent="0.25">
      <c r="A465">
        <v>464</v>
      </c>
      <c r="B465" t="s">
        <v>471</v>
      </c>
      <c r="C465">
        <v>12980</v>
      </c>
      <c r="D465">
        <v>13026</v>
      </c>
      <c r="E465">
        <v>44</v>
      </c>
      <c r="F465">
        <v>12168.3042578192</v>
      </c>
      <c r="G465">
        <v>9.3834831541673296</v>
      </c>
      <c r="H465">
        <v>9717.7112223698496</v>
      </c>
      <c r="I465">
        <v>5377</v>
      </c>
      <c r="J465">
        <v>6010</v>
      </c>
    </row>
    <row r="466" spans="1:10" x14ac:dyDescent="0.25">
      <c r="A466">
        <v>465</v>
      </c>
      <c r="B466" t="s">
        <v>472</v>
      </c>
      <c r="C466">
        <v>12980</v>
      </c>
      <c r="D466">
        <v>12999</v>
      </c>
      <c r="E466">
        <v>45</v>
      </c>
      <c r="F466">
        <v>12195.0735590598</v>
      </c>
      <c r="G466">
        <v>10.8564801515707</v>
      </c>
      <c r="H466">
        <v>7642.1645762022499</v>
      </c>
      <c r="I466">
        <v>5377</v>
      </c>
      <c r="J466">
        <v>5666</v>
      </c>
    </row>
    <row r="467" spans="1:10" x14ac:dyDescent="0.25">
      <c r="A467">
        <v>466</v>
      </c>
      <c r="B467" t="s">
        <v>473</v>
      </c>
      <c r="C467">
        <v>12980</v>
      </c>
      <c r="D467">
        <v>13022</v>
      </c>
      <c r="E467">
        <v>46</v>
      </c>
      <c r="F467">
        <v>12262.4115166842</v>
      </c>
      <c r="G467">
        <v>9.2063208710319895</v>
      </c>
      <c r="H467">
        <v>8612.2258549720009</v>
      </c>
      <c r="I467">
        <v>5377</v>
      </c>
      <c r="J467">
        <v>5948</v>
      </c>
    </row>
    <row r="468" spans="1:10" x14ac:dyDescent="0.25">
      <c r="A468">
        <v>467</v>
      </c>
      <c r="B468" t="s">
        <v>474</v>
      </c>
      <c r="C468">
        <v>12980</v>
      </c>
      <c r="D468">
        <v>13016</v>
      </c>
      <c r="E468">
        <v>47</v>
      </c>
      <c r="F468">
        <v>12355.299204069899</v>
      </c>
      <c r="G468">
        <v>9.3024853259586209</v>
      </c>
      <c r="H468">
        <v>7880.5532958223102</v>
      </c>
      <c r="I468">
        <v>5377</v>
      </c>
      <c r="J468">
        <v>5872</v>
      </c>
    </row>
    <row r="469" spans="1:10" x14ac:dyDescent="0.25">
      <c r="A469">
        <v>468</v>
      </c>
      <c r="B469" t="s">
        <v>475</v>
      </c>
      <c r="C469">
        <v>12980</v>
      </c>
      <c r="D469">
        <v>13025</v>
      </c>
      <c r="E469">
        <v>48</v>
      </c>
      <c r="F469">
        <v>12580.2546548228</v>
      </c>
      <c r="G469">
        <v>9.6924459519200408</v>
      </c>
      <c r="H469">
        <v>10146.546394720601</v>
      </c>
      <c r="I469">
        <v>5377</v>
      </c>
      <c r="J469">
        <v>5951</v>
      </c>
    </row>
    <row r="470" spans="1:10" x14ac:dyDescent="0.25">
      <c r="A470">
        <v>469</v>
      </c>
      <c r="B470" t="s">
        <v>476</v>
      </c>
      <c r="C470">
        <v>12980</v>
      </c>
      <c r="D470">
        <v>13023</v>
      </c>
      <c r="E470">
        <v>49</v>
      </c>
      <c r="F470">
        <v>12634.306146339901</v>
      </c>
      <c r="G470">
        <v>9.5382676844722596</v>
      </c>
      <c r="H470">
        <v>8472.3311896097894</v>
      </c>
      <c r="I470">
        <v>5377</v>
      </c>
      <c r="J470">
        <v>5949</v>
      </c>
    </row>
    <row r="471" spans="1:10" x14ac:dyDescent="0.25">
      <c r="A471">
        <v>470</v>
      </c>
      <c r="B471" t="s">
        <v>477</v>
      </c>
      <c r="C471">
        <v>12980</v>
      </c>
      <c r="D471">
        <v>13031</v>
      </c>
      <c r="E471">
        <v>50</v>
      </c>
      <c r="F471">
        <v>12818.358196793</v>
      </c>
      <c r="G471">
        <v>10.313397380215299</v>
      </c>
      <c r="H471">
        <v>10576.8690030536</v>
      </c>
      <c r="I471">
        <v>5377</v>
      </c>
      <c r="J471">
        <v>6063</v>
      </c>
    </row>
    <row r="472" spans="1:10" x14ac:dyDescent="0.25">
      <c r="A472">
        <v>471</v>
      </c>
      <c r="B472" t="s">
        <v>478</v>
      </c>
      <c r="C472">
        <v>12980</v>
      </c>
      <c r="D472">
        <v>13021</v>
      </c>
      <c r="E472">
        <v>51</v>
      </c>
      <c r="F472">
        <v>13052.4859120479</v>
      </c>
      <c r="G472">
        <v>9.7130285082575494</v>
      </c>
      <c r="H472">
        <v>8810.0185566930595</v>
      </c>
      <c r="I472">
        <v>5377</v>
      </c>
      <c r="J472">
        <v>5947</v>
      </c>
    </row>
    <row r="473" spans="1:10" x14ac:dyDescent="0.25">
      <c r="A473">
        <v>472</v>
      </c>
      <c r="B473" t="s">
        <v>479</v>
      </c>
      <c r="C473">
        <v>12980</v>
      </c>
      <c r="D473">
        <v>13030</v>
      </c>
      <c r="E473">
        <v>52</v>
      </c>
      <c r="F473">
        <v>13122.4755072427</v>
      </c>
      <c r="G473">
        <v>10.3919321542968</v>
      </c>
      <c r="H473">
        <v>10482.795266049799</v>
      </c>
      <c r="I473">
        <v>5377</v>
      </c>
      <c r="J473">
        <v>6062</v>
      </c>
    </row>
    <row r="474" spans="1:10" x14ac:dyDescent="0.25">
      <c r="A474">
        <v>473</v>
      </c>
      <c r="B474" t="s">
        <v>480</v>
      </c>
      <c r="C474">
        <v>12980</v>
      </c>
      <c r="D474">
        <v>13029</v>
      </c>
      <c r="E474">
        <v>53</v>
      </c>
      <c r="F474">
        <v>13300.8663664625</v>
      </c>
      <c r="G474">
        <v>9.8993138490685109</v>
      </c>
      <c r="H474">
        <v>10167.524362558201</v>
      </c>
      <c r="I474">
        <v>5377</v>
      </c>
      <c r="J474">
        <v>6061</v>
      </c>
    </row>
    <row r="475" spans="1:10" x14ac:dyDescent="0.25">
      <c r="A475">
        <v>474</v>
      </c>
      <c r="B475" t="s">
        <v>481</v>
      </c>
      <c r="C475">
        <v>12980</v>
      </c>
      <c r="D475">
        <v>13020</v>
      </c>
      <c r="E475">
        <v>54</v>
      </c>
      <c r="F475">
        <v>13964.7589172798</v>
      </c>
      <c r="G475">
        <v>10.3994661227187</v>
      </c>
      <c r="H475">
        <v>9208.3261637875894</v>
      </c>
      <c r="I475">
        <v>5377</v>
      </c>
      <c r="J475">
        <v>5946</v>
      </c>
    </row>
    <row r="476" spans="1:10" x14ac:dyDescent="0.25">
      <c r="A476">
        <v>475</v>
      </c>
      <c r="B476" t="s">
        <v>482</v>
      </c>
      <c r="C476">
        <v>12980</v>
      </c>
      <c r="D476">
        <v>13037</v>
      </c>
      <c r="E476">
        <v>55</v>
      </c>
      <c r="F476">
        <v>14227.1199272951</v>
      </c>
      <c r="G476">
        <v>11.7221591107173</v>
      </c>
      <c r="H476">
        <v>11821.534367169001</v>
      </c>
      <c r="I476">
        <v>5377</v>
      </c>
      <c r="J476">
        <v>6124</v>
      </c>
    </row>
    <row r="477" spans="1:10" x14ac:dyDescent="0.25">
      <c r="A477">
        <v>476</v>
      </c>
      <c r="B477" t="s">
        <v>483</v>
      </c>
      <c r="C477">
        <v>12980</v>
      </c>
      <c r="D477">
        <v>13032</v>
      </c>
      <c r="E477">
        <v>56</v>
      </c>
      <c r="F477">
        <v>14437.495360082699</v>
      </c>
      <c r="G477">
        <v>11.1449900931946</v>
      </c>
      <c r="H477">
        <v>11663.9535070245</v>
      </c>
      <c r="I477">
        <v>5377</v>
      </c>
      <c r="J477">
        <v>6064</v>
      </c>
    </row>
    <row r="478" spans="1:10" x14ac:dyDescent="0.25">
      <c r="A478">
        <v>477</v>
      </c>
      <c r="B478" t="s">
        <v>484</v>
      </c>
      <c r="C478">
        <v>12980</v>
      </c>
      <c r="D478">
        <v>13015</v>
      </c>
      <c r="E478">
        <v>57</v>
      </c>
      <c r="F478">
        <v>14546.515466397001</v>
      </c>
      <c r="G478">
        <v>11.0664891700919</v>
      </c>
      <c r="H478">
        <v>8520.6578676822701</v>
      </c>
      <c r="I478">
        <v>5377</v>
      </c>
      <c r="J478">
        <v>5871</v>
      </c>
    </row>
    <row r="479" spans="1:10" x14ac:dyDescent="0.25">
      <c r="A479">
        <v>478</v>
      </c>
      <c r="B479" t="s">
        <v>485</v>
      </c>
      <c r="C479">
        <v>12980</v>
      </c>
      <c r="D479">
        <v>13035</v>
      </c>
      <c r="E479">
        <v>58</v>
      </c>
      <c r="F479">
        <v>14605.672512709099</v>
      </c>
      <c r="G479">
        <v>10.877918458753401</v>
      </c>
      <c r="H479">
        <v>11343.4829795441</v>
      </c>
      <c r="I479">
        <v>5377</v>
      </c>
      <c r="J479">
        <v>6122</v>
      </c>
    </row>
    <row r="480" spans="1:10" x14ac:dyDescent="0.25">
      <c r="A480">
        <v>479</v>
      </c>
      <c r="B480" t="s">
        <v>486</v>
      </c>
      <c r="C480">
        <v>12980</v>
      </c>
      <c r="D480">
        <v>13033</v>
      </c>
      <c r="E480">
        <v>59</v>
      </c>
      <c r="F480">
        <v>14715.6162053305</v>
      </c>
      <c r="G480">
        <v>11.2939671148008</v>
      </c>
      <c r="H480">
        <v>12188.135559878299</v>
      </c>
      <c r="I480">
        <v>5377</v>
      </c>
      <c r="J480">
        <v>6065</v>
      </c>
    </row>
    <row r="481" spans="1:10" x14ac:dyDescent="0.25">
      <c r="A481">
        <v>480</v>
      </c>
      <c r="B481" t="s">
        <v>487</v>
      </c>
      <c r="C481">
        <v>12980</v>
      </c>
      <c r="D481">
        <v>13036</v>
      </c>
      <c r="E481">
        <v>60</v>
      </c>
      <c r="F481">
        <v>14735.370514954</v>
      </c>
      <c r="G481">
        <v>11.8079542500804</v>
      </c>
      <c r="H481">
        <v>11511.4937578793</v>
      </c>
      <c r="I481">
        <v>5377</v>
      </c>
      <c r="J481">
        <v>6123</v>
      </c>
    </row>
    <row r="482" spans="1:10" x14ac:dyDescent="0.25">
      <c r="A482">
        <v>481</v>
      </c>
      <c r="B482" t="s">
        <v>488</v>
      </c>
      <c r="C482">
        <v>12980</v>
      </c>
      <c r="D482">
        <v>13045</v>
      </c>
      <c r="E482">
        <v>61</v>
      </c>
      <c r="F482">
        <v>14862.1196126371</v>
      </c>
      <c r="G482">
        <v>11.9053656495939</v>
      </c>
      <c r="H482">
        <v>11530.1964793563</v>
      </c>
      <c r="I482">
        <v>5377</v>
      </c>
      <c r="J482">
        <v>6181</v>
      </c>
    </row>
    <row r="483" spans="1:10" x14ac:dyDescent="0.25">
      <c r="A483">
        <v>482</v>
      </c>
      <c r="B483" t="s">
        <v>489</v>
      </c>
      <c r="C483">
        <v>12980</v>
      </c>
      <c r="D483">
        <v>13044</v>
      </c>
      <c r="E483">
        <v>62</v>
      </c>
      <c r="F483">
        <v>15041.4575111473</v>
      </c>
      <c r="G483">
        <v>11.2047572075821</v>
      </c>
      <c r="H483">
        <v>12396.5648148379</v>
      </c>
      <c r="I483">
        <v>5377</v>
      </c>
      <c r="J483">
        <v>6180</v>
      </c>
    </row>
    <row r="484" spans="1:10" x14ac:dyDescent="0.25">
      <c r="A484">
        <v>483</v>
      </c>
      <c r="B484" t="s">
        <v>490</v>
      </c>
      <c r="C484">
        <v>12980</v>
      </c>
      <c r="D484">
        <v>13039</v>
      </c>
      <c r="E484">
        <v>63</v>
      </c>
      <c r="F484">
        <v>15415.590518229799</v>
      </c>
      <c r="G484">
        <v>11.818947849475199</v>
      </c>
      <c r="H484">
        <v>12874.447144130099</v>
      </c>
      <c r="I484">
        <v>5377</v>
      </c>
      <c r="J484">
        <v>6126</v>
      </c>
    </row>
    <row r="485" spans="1:10" x14ac:dyDescent="0.25">
      <c r="A485">
        <v>484</v>
      </c>
      <c r="B485" t="s">
        <v>491</v>
      </c>
      <c r="C485">
        <v>12980</v>
      </c>
      <c r="D485">
        <v>13046</v>
      </c>
      <c r="E485">
        <v>64</v>
      </c>
      <c r="F485">
        <v>15679.3780948725</v>
      </c>
      <c r="G485">
        <v>13.174417278294801</v>
      </c>
      <c r="H485">
        <v>12929.8274827243</v>
      </c>
      <c r="I485">
        <v>5377</v>
      </c>
      <c r="J485">
        <v>6182</v>
      </c>
    </row>
    <row r="486" spans="1:10" x14ac:dyDescent="0.25">
      <c r="A486">
        <v>485</v>
      </c>
      <c r="B486" t="s">
        <v>492</v>
      </c>
      <c r="C486">
        <v>12980</v>
      </c>
      <c r="D486">
        <v>13043</v>
      </c>
      <c r="E486">
        <v>65</v>
      </c>
      <c r="F486">
        <v>15697.7572153486</v>
      </c>
      <c r="G486">
        <v>13.1802807629289</v>
      </c>
      <c r="H486">
        <v>12382.3014283923</v>
      </c>
      <c r="I486">
        <v>5377</v>
      </c>
      <c r="J486">
        <v>6179</v>
      </c>
    </row>
    <row r="487" spans="1:10" x14ac:dyDescent="0.25">
      <c r="A487">
        <v>486</v>
      </c>
      <c r="B487" t="s">
        <v>493</v>
      </c>
      <c r="C487">
        <v>12980</v>
      </c>
      <c r="D487">
        <v>13048</v>
      </c>
      <c r="E487">
        <v>66</v>
      </c>
      <c r="F487">
        <v>15700.4029952491</v>
      </c>
      <c r="G487">
        <v>12.4711392472515</v>
      </c>
      <c r="H487">
        <v>12502.026682486799</v>
      </c>
      <c r="I487">
        <v>5377</v>
      </c>
      <c r="J487">
        <v>6184</v>
      </c>
    </row>
    <row r="488" spans="1:10" x14ac:dyDescent="0.25">
      <c r="A488">
        <v>487</v>
      </c>
      <c r="B488" t="s">
        <v>494</v>
      </c>
      <c r="C488">
        <v>12980</v>
      </c>
      <c r="D488">
        <v>13038</v>
      </c>
      <c r="E488">
        <v>67</v>
      </c>
      <c r="F488">
        <v>15758.687288487101</v>
      </c>
      <c r="G488">
        <v>12.529423540489599</v>
      </c>
      <c r="H488">
        <v>12521.6854117558</v>
      </c>
      <c r="I488">
        <v>5377</v>
      </c>
      <c r="J488">
        <v>6125</v>
      </c>
    </row>
    <row r="489" spans="1:10" x14ac:dyDescent="0.25">
      <c r="A489">
        <v>488</v>
      </c>
      <c r="B489" t="s">
        <v>495</v>
      </c>
      <c r="C489">
        <v>12980</v>
      </c>
      <c r="D489">
        <v>13034</v>
      </c>
      <c r="E489">
        <v>68</v>
      </c>
      <c r="F489">
        <v>15874.6560058553</v>
      </c>
      <c r="G489">
        <v>12.3943998304578</v>
      </c>
      <c r="H489">
        <v>12585.308034732499</v>
      </c>
      <c r="I489">
        <v>5377</v>
      </c>
      <c r="J489">
        <v>6066</v>
      </c>
    </row>
    <row r="490" spans="1:10" x14ac:dyDescent="0.25">
      <c r="A490">
        <v>489</v>
      </c>
      <c r="B490" t="s">
        <v>496</v>
      </c>
      <c r="C490">
        <v>12980</v>
      </c>
      <c r="D490">
        <v>13040</v>
      </c>
      <c r="E490">
        <v>69</v>
      </c>
      <c r="F490">
        <v>16134.9037616522</v>
      </c>
      <c r="G490">
        <v>12.358432782042</v>
      </c>
      <c r="H490">
        <v>13577.2270097031</v>
      </c>
      <c r="I490">
        <v>5377</v>
      </c>
      <c r="J490">
        <v>6127</v>
      </c>
    </row>
    <row r="491" spans="1:10" x14ac:dyDescent="0.25">
      <c r="A491">
        <v>490</v>
      </c>
      <c r="B491" t="s">
        <v>497</v>
      </c>
      <c r="C491">
        <v>12980</v>
      </c>
      <c r="D491">
        <v>13027</v>
      </c>
      <c r="E491">
        <v>70</v>
      </c>
      <c r="F491">
        <v>16198.186925116899</v>
      </c>
      <c r="G491">
        <v>12.7179307497195</v>
      </c>
      <c r="H491">
        <v>11513.710694720299</v>
      </c>
      <c r="I491">
        <v>5377</v>
      </c>
      <c r="J491">
        <v>6011</v>
      </c>
    </row>
    <row r="492" spans="1:10" x14ac:dyDescent="0.25">
      <c r="A492">
        <v>491</v>
      </c>
      <c r="B492" t="s">
        <v>498</v>
      </c>
      <c r="C492">
        <v>12980</v>
      </c>
      <c r="D492">
        <v>13052</v>
      </c>
      <c r="E492">
        <v>71</v>
      </c>
      <c r="F492">
        <v>16403.368429890099</v>
      </c>
      <c r="G492">
        <v>12.2261903966392</v>
      </c>
      <c r="H492">
        <v>13285.8151207464</v>
      </c>
      <c r="I492">
        <v>5377</v>
      </c>
      <c r="J492">
        <v>6224</v>
      </c>
    </row>
    <row r="493" spans="1:10" x14ac:dyDescent="0.25">
      <c r="A493">
        <v>492</v>
      </c>
      <c r="B493" t="s">
        <v>499</v>
      </c>
      <c r="C493">
        <v>12980</v>
      </c>
      <c r="D493">
        <v>13047</v>
      </c>
      <c r="E493">
        <v>72</v>
      </c>
      <c r="F493">
        <v>16504.9435902966</v>
      </c>
      <c r="G493">
        <v>13.212438323408501</v>
      </c>
      <c r="H493">
        <v>12923.565715356601</v>
      </c>
      <c r="I493">
        <v>5377</v>
      </c>
      <c r="J493">
        <v>6183</v>
      </c>
    </row>
    <row r="494" spans="1:10" x14ac:dyDescent="0.25">
      <c r="A494">
        <v>493</v>
      </c>
      <c r="B494" t="s">
        <v>500</v>
      </c>
      <c r="C494">
        <v>12980</v>
      </c>
      <c r="D494">
        <v>13042</v>
      </c>
      <c r="E494">
        <v>73</v>
      </c>
      <c r="F494">
        <v>16638.2429011284</v>
      </c>
      <c r="G494">
        <v>13.582302689613</v>
      </c>
      <c r="H494">
        <v>12533.184188487599</v>
      </c>
      <c r="I494">
        <v>5377</v>
      </c>
      <c r="J494">
        <v>6178</v>
      </c>
    </row>
    <row r="495" spans="1:10" x14ac:dyDescent="0.25">
      <c r="A495">
        <v>494</v>
      </c>
      <c r="B495" t="s">
        <v>501</v>
      </c>
      <c r="C495">
        <v>12980</v>
      </c>
      <c r="D495">
        <v>13058</v>
      </c>
      <c r="E495">
        <v>74</v>
      </c>
      <c r="F495">
        <v>16691.753565570201</v>
      </c>
      <c r="G495">
        <v>12.451602310424001</v>
      </c>
      <c r="H495">
        <v>13985.3621042538</v>
      </c>
      <c r="I495">
        <v>5377</v>
      </c>
      <c r="J495">
        <v>6325</v>
      </c>
    </row>
    <row r="496" spans="1:10" x14ac:dyDescent="0.25">
      <c r="A496">
        <v>495</v>
      </c>
      <c r="B496" t="s">
        <v>502</v>
      </c>
      <c r="C496">
        <v>12980</v>
      </c>
      <c r="D496">
        <v>13028</v>
      </c>
      <c r="E496">
        <v>75</v>
      </c>
      <c r="F496">
        <v>16938.293441074198</v>
      </c>
      <c r="G496">
        <v>13.458037265676699</v>
      </c>
      <c r="H496">
        <v>12096.4220807034</v>
      </c>
      <c r="I496">
        <v>5377</v>
      </c>
      <c r="J496">
        <v>6012</v>
      </c>
    </row>
    <row r="497" spans="1:10" x14ac:dyDescent="0.25">
      <c r="A497">
        <v>496</v>
      </c>
      <c r="B497" t="s">
        <v>503</v>
      </c>
      <c r="C497">
        <v>12980</v>
      </c>
      <c r="D497">
        <v>13057</v>
      </c>
      <c r="E497">
        <v>76</v>
      </c>
      <c r="F497">
        <v>16970.3976739803</v>
      </c>
      <c r="G497">
        <v>13.516882189092501</v>
      </c>
      <c r="H497">
        <v>14304.297090194999</v>
      </c>
      <c r="I497">
        <v>5377</v>
      </c>
      <c r="J497">
        <v>6276</v>
      </c>
    </row>
    <row r="498" spans="1:10" x14ac:dyDescent="0.25">
      <c r="A498">
        <v>497</v>
      </c>
      <c r="B498" t="s">
        <v>504</v>
      </c>
      <c r="C498">
        <v>12980</v>
      </c>
      <c r="D498">
        <v>13053</v>
      </c>
      <c r="E498">
        <v>77</v>
      </c>
      <c r="F498">
        <v>17052.5559184661</v>
      </c>
      <c r="G498">
        <v>13.800486097449999</v>
      </c>
      <c r="H498">
        <v>13567.185864023801</v>
      </c>
      <c r="I498">
        <v>5377</v>
      </c>
      <c r="J498">
        <v>6225</v>
      </c>
    </row>
    <row r="499" spans="1:10" x14ac:dyDescent="0.25">
      <c r="A499">
        <v>498</v>
      </c>
      <c r="B499" t="s">
        <v>505</v>
      </c>
      <c r="C499">
        <v>12980</v>
      </c>
      <c r="D499">
        <v>13056</v>
      </c>
      <c r="E499">
        <v>78</v>
      </c>
      <c r="F499">
        <v>17071.730992769601</v>
      </c>
      <c r="G499">
        <v>14.0470712476972</v>
      </c>
      <c r="H499">
        <v>14321.7551347852</v>
      </c>
      <c r="I499">
        <v>5377</v>
      </c>
      <c r="J499">
        <v>6275</v>
      </c>
    </row>
    <row r="500" spans="1:10" x14ac:dyDescent="0.25">
      <c r="A500">
        <v>499</v>
      </c>
      <c r="B500" t="s">
        <v>506</v>
      </c>
      <c r="C500">
        <v>12980</v>
      </c>
      <c r="D500">
        <v>13051</v>
      </c>
      <c r="E500">
        <v>79</v>
      </c>
      <c r="F500">
        <v>17102.566177365901</v>
      </c>
      <c r="G500">
        <v>14.4979091609042</v>
      </c>
      <c r="H500">
        <v>13423.877022238399</v>
      </c>
      <c r="I500">
        <v>5377</v>
      </c>
      <c r="J500">
        <v>6223</v>
      </c>
    </row>
    <row r="501" spans="1:10" x14ac:dyDescent="0.25">
      <c r="A501">
        <v>500</v>
      </c>
      <c r="B501" t="s">
        <v>507</v>
      </c>
      <c r="C501">
        <v>12980</v>
      </c>
      <c r="D501">
        <v>13049</v>
      </c>
      <c r="E501">
        <v>80</v>
      </c>
      <c r="F501">
        <v>17198.652410922201</v>
      </c>
      <c r="G501">
        <v>13.3299160286487</v>
      </c>
      <c r="H501">
        <v>14518.809247667499</v>
      </c>
      <c r="I501">
        <v>5377</v>
      </c>
      <c r="J501">
        <v>6185</v>
      </c>
    </row>
    <row r="502" spans="1:10" x14ac:dyDescent="0.25">
      <c r="A502">
        <v>501</v>
      </c>
      <c r="B502" t="s">
        <v>508</v>
      </c>
      <c r="C502">
        <v>12980</v>
      </c>
      <c r="D502">
        <v>13055</v>
      </c>
      <c r="E502">
        <v>81</v>
      </c>
      <c r="F502">
        <v>17228.373370515099</v>
      </c>
      <c r="G502">
        <v>14.0123882149322</v>
      </c>
      <c r="H502">
        <v>14017.3436123341</v>
      </c>
      <c r="I502">
        <v>5377</v>
      </c>
      <c r="J502">
        <v>6227</v>
      </c>
    </row>
    <row r="503" spans="1:10" x14ac:dyDescent="0.25">
      <c r="A503">
        <v>502</v>
      </c>
      <c r="B503" t="s">
        <v>509</v>
      </c>
      <c r="C503">
        <v>12980</v>
      </c>
      <c r="D503">
        <v>13050</v>
      </c>
      <c r="E503">
        <v>82</v>
      </c>
      <c r="F503">
        <v>17263.591283839</v>
      </c>
      <c r="G503">
        <v>13.394854901565401</v>
      </c>
      <c r="H503">
        <v>14575.6855198665</v>
      </c>
      <c r="I503">
        <v>5377</v>
      </c>
      <c r="J503">
        <v>6186</v>
      </c>
    </row>
    <row r="504" spans="1:10" x14ac:dyDescent="0.25">
      <c r="A504">
        <v>503</v>
      </c>
      <c r="B504" t="s">
        <v>510</v>
      </c>
      <c r="C504">
        <v>12980</v>
      </c>
      <c r="D504">
        <v>13054</v>
      </c>
      <c r="E504">
        <v>83</v>
      </c>
      <c r="F504">
        <v>17264.554222283499</v>
      </c>
      <c r="G504">
        <v>14.048569066700701</v>
      </c>
      <c r="H504">
        <v>14048.4220997066</v>
      </c>
      <c r="I504">
        <v>5377</v>
      </c>
      <c r="J504">
        <v>6226</v>
      </c>
    </row>
    <row r="505" spans="1:10" x14ac:dyDescent="0.25">
      <c r="A505">
        <v>504</v>
      </c>
      <c r="B505" t="s">
        <v>511</v>
      </c>
      <c r="C505">
        <v>12980</v>
      </c>
      <c r="D505">
        <v>13041</v>
      </c>
      <c r="E505">
        <v>84</v>
      </c>
      <c r="F505">
        <v>17328.038802002498</v>
      </c>
      <c r="G505">
        <v>13.397262642062</v>
      </c>
      <c r="H505">
        <v>13931.3054586161</v>
      </c>
      <c r="I505">
        <v>5377</v>
      </c>
      <c r="J505">
        <v>6128</v>
      </c>
    </row>
    <row r="506" spans="1:10" x14ac:dyDescent="0.25">
      <c r="A506">
        <v>505</v>
      </c>
      <c r="B506" t="s">
        <v>512</v>
      </c>
      <c r="C506">
        <v>12981</v>
      </c>
      <c r="D506">
        <v>12981</v>
      </c>
      <c r="E506">
        <v>1</v>
      </c>
      <c r="F506">
        <v>0</v>
      </c>
      <c r="G506">
        <v>0</v>
      </c>
      <c r="H506">
        <v>0</v>
      </c>
      <c r="I506">
        <v>5378</v>
      </c>
      <c r="J506">
        <v>5378</v>
      </c>
    </row>
    <row r="507" spans="1:10" x14ac:dyDescent="0.25">
      <c r="A507">
        <v>506</v>
      </c>
      <c r="B507" t="s">
        <v>513</v>
      </c>
      <c r="C507">
        <v>12981</v>
      </c>
      <c r="D507">
        <v>12986</v>
      </c>
      <c r="E507">
        <v>2</v>
      </c>
      <c r="F507">
        <v>731.15348193540103</v>
      </c>
      <c r="G507">
        <v>0.73115348193540197</v>
      </c>
      <c r="H507">
        <v>569.82784062760504</v>
      </c>
      <c r="I507">
        <v>5378</v>
      </c>
      <c r="J507">
        <v>5443</v>
      </c>
    </row>
    <row r="508" spans="1:10" x14ac:dyDescent="0.25">
      <c r="A508">
        <v>507</v>
      </c>
      <c r="B508" t="s">
        <v>514</v>
      </c>
      <c r="C508">
        <v>12981</v>
      </c>
      <c r="D508">
        <v>12982</v>
      </c>
      <c r="E508">
        <v>3</v>
      </c>
      <c r="F508">
        <v>1315.20835236688</v>
      </c>
      <c r="G508">
        <v>1.3152083523668801</v>
      </c>
      <c r="H508">
        <v>954.02616065326094</v>
      </c>
      <c r="I508">
        <v>5378</v>
      </c>
      <c r="J508">
        <v>5379</v>
      </c>
    </row>
    <row r="509" spans="1:10" x14ac:dyDescent="0.25">
      <c r="A509">
        <v>508</v>
      </c>
      <c r="B509" t="s">
        <v>515</v>
      </c>
      <c r="C509">
        <v>12981</v>
      </c>
      <c r="D509">
        <v>12985</v>
      </c>
      <c r="E509">
        <v>4</v>
      </c>
      <c r="F509">
        <v>1362.9850693004801</v>
      </c>
      <c r="G509">
        <v>1.3629850693004799</v>
      </c>
      <c r="H509">
        <v>845.03788554975995</v>
      </c>
      <c r="I509">
        <v>5378</v>
      </c>
      <c r="J509">
        <v>5442</v>
      </c>
    </row>
    <row r="510" spans="1:10" x14ac:dyDescent="0.25">
      <c r="A510">
        <v>509</v>
      </c>
      <c r="B510" t="s">
        <v>516</v>
      </c>
      <c r="C510">
        <v>12981</v>
      </c>
      <c r="D510">
        <v>12984</v>
      </c>
      <c r="E510">
        <v>5</v>
      </c>
      <c r="F510">
        <v>1463.2242874645001</v>
      </c>
      <c r="G510">
        <v>1.4632242874645001</v>
      </c>
      <c r="H510">
        <v>1186.95686568326</v>
      </c>
      <c r="I510">
        <v>5378</v>
      </c>
      <c r="J510">
        <v>5441</v>
      </c>
    </row>
    <row r="511" spans="1:10" x14ac:dyDescent="0.25">
      <c r="A511">
        <v>510</v>
      </c>
      <c r="B511" t="s">
        <v>517</v>
      </c>
      <c r="C511">
        <v>12981</v>
      </c>
      <c r="D511">
        <v>12977</v>
      </c>
      <c r="E511">
        <v>6</v>
      </c>
      <c r="F511">
        <v>2118.2647082237299</v>
      </c>
      <c r="G511">
        <v>2.11826470822374</v>
      </c>
      <c r="H511">
        <v>1593.8029322464099</v>
      </c>
      <c r="I511">
        <v>5378</v>
      </c>
      <c r="J511">
        <v>5321</v>
      </c>
    </row>
    <row r="512" spans="1:10" x14ac:dyDescent="0.25">
      <c r="A512">
        <v>511</v>
      </c>
      <c r="B512" t="s">
        <v>518</v>
      </c>
      <c r="C512">
        <v>12981</v>
      </c>
      <c r="D512">
        <v>12978</v>
      </c>
      <c r="E512">
        <v>7</v>
      </c>
      <c r="F512">
        <v>2265.4717397202098</v>
      </c>
      <c r="G512">
        <v>2.2654717397202102</v>
      </c>
      <c r="H512">
        <v>1849.8456922856799</v>
      </c>
      <c r="I512">
        <v>5378</v>
      </c>
      <c r="J512">
        <v>5322</v>
      </c>
    </row>
    <row r="513" spans="1:10" x14ac:dyDescent="0.25">
      <c r="A513">
        <v>512</v>
      </c>
      <c r="B513" t="s">
        <v>519</v>
      </c>
      <c r="C513">
        <v>12981</v>
      </c>
      <c r="D513">
        <v>12976</v>
      </c>
      <c r="E513">
        <v>8</v>
      </c>
      <c r="F513">
        <v>2313.8140808582698</v>
      </c>
      <c r="G513">
        <v>2.3138140808582701</v>
      </c>
      <c r="H513">
        <v>1786.8628469473099</v>
      </c>
      <c r="I513">
        <v>5378</v>
      </c>
      <c r="J513">
        <v>5320</v>
      </c>
    </row>
    <row r="514" spans="1:10" x14ac:dyDescent="0.25">
      <c r="A514">
        <v>513</v>
      </c>
      <c r="B514" t="s">
        <v>520</v>
      </c>
      <c r="C514">
        <v>12981</v>
      </c>
      <c r="D514">
        <v>12990</v>
      </c>
      <c r="E514">
        <v>9</v>
      </c>
      <c r="F514">
        <v>3322.8297930052199</v>
      </c>
      <c r="G514">
        <v>3.3228297930052202</v>
      </c>
      <c r="H514">
        <v>2478.59586773924</v>
      </c>
      <c r="I514">
        <v>5378</v>
      </c>
      <c r="J514">
        <v>5562</v>
      </c>
    </row>
    <row r="515" spans="1:10" x14ac:dyDescent="0.25">
      <c r="A515">
        <v>514</v>
      </c>
      <c r="B515" t="s">
        <v>521</v>
      </c>
      <c r="C515">
        <v>12981</v>
      </c>
      <c r="D515">
        <v>12983</v>
      </c>
      <c r="E515">
        <v>10</v>
      </c>
      <c r="F515">
        <v>3461.5516075106202</v>
      </c>
      <c r="G515">
        <v>3.4615516075106201</v>
      </c>
      <c r="H515">
        <v>2001.45402218091</v>
      </c>
      <c r="I515">
        <v>5378</v>
      </c>
      <c r="J515">
        <v>5440</v>
      </c>
    </row>
    <row r="516" spans="1:10" x14ac:dyDescent="0.25">
      <c r="A516">
        <v>515</v>
      </c>
      <c r="B516" t="s">
        <v>522</v>
      </c>
      <c r="C516">
        <v>12981</v>
      </c>
      <c r="D516">
        <v>12989</v>
      </c>
      <c r="E516">
        <v>11</v>
      </c>
      <c r="F516">
        <v>3659.4719658488302</v>
      </c>
      <c r="G516">
        <v>3.6594719658488302</v>
      </c>
      <c r="H516">
        <v>2707.4378072129498</v>
      </c>
      <c r="I516">
        <v>5378</v>
      </c>
      <c r="J516">
        <v>5561</v>
      </c>
    </row>
    <row r="517" spans="1:10" x14ac:dyDescent="0.25">
      <c r="A517">
        <v>516</v>
      </c>
      <c r="B517" t="s">
        <v>523</v>
      </c>
      <c r="C517">
        <v>12981</v>
      </c>
      <c r="D517">
        <v>12995</v>
      </c>
      <c r="E517">
        <v>12</v>
      </c>
      <c r="F517">
        <v>5014.6852296160696</v>
      </c>
      <c r="G517">
        <v>4.7887702029922696</v>
      </c>
      <c r="H517">
        <v>3534.7749453788201</v>
      </c>
      <c r="I517">
        <v>5378</v>
      </c>
      <c r="J517">
        <v>5607</v>
      </c>
    </row>
    <row r="518" spans="1:10" x14ac:dyDescent="0.25">
      <c r="A518">
        <v>517</v>
      </c>
      <c r="B518" t="s">
        <v>524</v>
      </c>
      <c r="C518">
        <v>12981</v>
      </c>
      <c r="D518">
        <v>12991</v>
      </c>
      <c r="E518">
        <v>13</v>
      </c>
      <c r="F518">
        <v>5460.6024485560201</v>
      </c>
      <c r="G518">
        <v>5.3970950422347501</v>
      </c>
      <c r="H518">
        <v>2690.65906001439</v>
      </c>
      <c r="I518">
        <v>5378</v>
      </c>
      <c r="J518">
        <v>5563</v>
      </c>
    </row>
    <row r="519" spans="1:10" x14ac:dyDescent="0.25">
      <c r="A519">
        <v>518</v>
      </c>
      <c r="B519" t="s">
        <v>525</v>
      </c>
      <c r="C519">
        <v>12981</v>
      </c>
      <c r="D519">
        <v>12996</v>
      </c>
      <c r="E519">
        <v>14</v>
      </c>
      <c r="F519">
        <v>5606.0106820071496</v>
      </c>
      <c r="G519">
        <v>5.0318323100329296</v>
      </c>
      <c r="H519">
        <v>3754.7068868839901</v>
      </c>
      <c r="I519">
        <v>5378</v>
      </c>
      <c r="J519">
        <v>5608</v>
      </c>
    </row>
    <row r="520" spans="1:10" x14ac:dyDescent="0.25">
      <c r="A520">
        <v>519</v>
      </c>
      <c r="B520" t="s">
        <v>526</v>
      </c>
      <c r="C520">
        <v>12981</v>
      </c>
      <c r="D520">
        <v>12980</v>
      </c>
      <c r="E520">
        <v>15</v>
      </c>
      <c r="F520">
        <v>6636.8865232379903</v>
      </c>
      <c r="G520">
        <v>5.0659969942791099</v>
      </c>
      <c r="H520">
        <v>4501.4279289756296</v>
      </c>
      <c r="I520">
        <v>5378</v>
      </c>
      <c r="J520">
        <v>5377</v>
      </c>
    </row>
    <row r="521" spans="1:10" x14ac:dyDescent="0.25">
      <c r="A521">
        <v>520</v>
      </c>
      <c r="B521" t="s">
        <v>527</v>
      </c>
      <c r="C521">
        <v>12981</v>
      </c>
      <c r="D521">
        <v>13003</v>
      </c>
      <c r="E521">
        <v>16</v>
      </c>
      <c r="F521">
        <v>6907.1681337544296</v>
      </c>
      <c r="G521">
        <v>5.8146255986811202</v>
      </c>
      <c r="H521">
        <v>4498.9949448367997</v>
      </c>
      <c r="I521">
        <v>5378</v>
      </c>
      <c r="J521">
        <v>5670</v>
      </c>
    </row>
    <row r="522" spans="1:10" x14ac:dyDescent="0.25">
      <c r="A522">
        <v>521</v>
      </c>
      <c r="B522" t="s">
        <v>528</v>
      </c>
      <c r="C522">
        <v>12981</v>
      </c>
      <c r="D522">
        <v>12997</v>
      </c>
      <c r="E522">
        <v>17</v>
      </c>
      <c r="F522">
        <v>6921.9892737929704</v>
      </c>
      <c r="G522">
        <v>6.7507357051571102</v>
      </c>
      <c r="H522">
        <v>4108.66108459516</v>
      </c>
      <c r="I522">
        <v>5378</v>
      </c>
      <c r="J522">
        <v>5609</v>
      </c>
    </row>
    <row r="523" spans="1:10" x14ac:dyDescent="0.25">
      <c r="A523">
        <v>522</v>
      </c>
      <c r="B523" t="s">
        <v>529</v>
      </c>
      <c r="C523">
        <v>12981</v>
      </c>
      <c r="D523">
        <v>13008</v>
      </c>
      <c r="E523">
        <v>18</v>
      </c>
      <c r="F523">
        <v>7642.4004565413898</v>
      </c>
      <c r="G523">
        <v>7.1966321622198803</v>
      </c>
      <c r="H523">
        <v>5472.66511297747</v>
      </c>
      <c r="I523">
        <v>5378</v>
      </c>
      <c r="J523">
        <v>5726</v>
      </c>
    </row>
    <row r="524" spans="1:10" x14ac:dyDescent="0.25">
      <c r="A524">
        <v>523</v>
      </c>
      <c r="B524" t="s">
        <v>530</v>
      </c>
      <c r="C524">
        <v>12981</v>
      </c>
      <c r="D524">
        <v>13004</v>
      </c>
      <c r="E524">
        <v>19</v>
      </c>
      <c r="F524">
        <v>8065.3419301706799</v>
      </c>
      <c r="G524">
        <v>6.5628884120938196</v>
      </c>
      <c r="H524">
        <v>5511.6663139554503</v>
      </c>
      <c r="I524">
        <v>5378</v>
      </c>
      <c r="J524">
        <v>5671</v>
      </c>
    </row>
    <row r="525" spans="1:10" x14ac:dyDescent="0.25">
      <c r="A525">
        <v>524</v>
      </c>
      <c r="B525" t="s">
        <v>531</v>
      </c>
      <c r="C525">
        <v>12981</v>
      </c>
      <c r="D525">
        <v>12979</v>
      </c>
      <c r="E525">
        <v>20</v>
      </c>
      <c r="F525">
        <v>8297.7273589145007</v>
      </c>
      <c r="G525">
        <v>6.19645622919586</v>
      </c>
      <c r="H525">
        <v>5996.2182752220297</v>
      </c>
      <c r="I525">
        <v>5378</v>
      </c>
      <c r="J525">
        <v>5376</v>
      </c>
    </row>
    <row r="526" spans="1:10" x14ac:dyDescent="0.25">
      <c r="A526">
        <v>525</v>
      </c>
      <c r="B526" t="s">
        <v>532</v>
      </c>
      <c r="C526">
        <v>12981</v>
      </c>
      <c r="D526">
        <v>12998</v>
      </c>
      <c r="E526">
        <v>21</v>
      </c>
      <c r="F526">
        <v>8300.1960331602604</v>
      </c>
      <c r="G526">
        <v>8.1289424645243908</v>
      </c>
      <c r="H526">
        <v>5002.4096077405602</v>
      </c>
      <c r="I526">
        <v>5378</v>
      </c>
      <c r="J526">
        <v>5610</v>
      </c>
    </row>
    <row r="527" spans="1:10" x14ac:dyDescent="0.25">
      <c r="A527">
        <v>526</v>
      </c>
      <c r="B527" t="s">
        <v>533</v>
      </c>
      <c r="C527">
        <v>12981</v>
      </c>
      <c r="D527">
        <v>12992</v>
      </c>
      <c r="E527">
        <v>22</v>
      </c>
      <c r="F527">
        <v>8414.5798169268492</v>
      </c>
      <c r="G527">
        <v>7.5501458580105503</v>
      </c>
      <c r="H527">
        <v>4663.0769627277896</v>
      </c>
      <c r="I527">
        <v>5378</v>
      </c>
      <c r="J527">
        <v>5564</v>
      </c>
    </row>
    <row r="528" spans="1:10" x14ac:dyDescent="0.25">
      <c r="A528">
        <v>527</v>
      </c>
      <c r="B528" t="s">
        <v>534</v>
      </c>
      <c r="C528">
        <v>12981</v>
      </c>
      <c r="D528">
        <v>12975</v>
      </c>
      <c r="E528">
        <v>23</v>
      </c>
      <c r="F528">
        <v>8423.1828020782796</v>
      </c>
      <c r="G528">
        <v>7.9811184791335599</v>
      </c>
      <c r="H528">
        <v>6717.8316936639903</v>
      </c>
      <c r="I528">
        <v>5378</v>
      </c>
      <c r="J528">
        <v>0</v>
      </c>
    </row>
    <row r="529" spans="1:10" x14ac:dyDescent="0.25">
      <c r="A529">
        <v>528</v>
      </c>
      <c r="B529" t="s">
        <v>535</v>
      </c>
      <c r="C529">
        <v>12981</v>
      </c>
      <c r="D529">
        <v>12987</v>
      </c>
      <c r="E529">
        <v>24</v>
      </c>
      <c r="F529">
        <v>8518.7540607351602</v>
      </c>
      <c r="G529">
        <v>7.9183247875709499</v>
      </c>
      <c r="H529">
        <v>3427.3518899087799</v>
      </c>
      <c r="I529">
        <v>5378</v>
      </c>
      <c r="J529">
        <v>5501</v>
      </c>
    </row>
    <row r="530" spans="1:10" x14ac:dyDescent="0.25">
      <c r="A530">
        <v>529</v>
      </c>
      <c r="B530" t="s">
        <v>536</v>
      </c>
      <c r="C530">
        <v>12981</v>
      </c>
      <c r="D530">
        <v>13002</v>
      </c>
      <c r="E530">
        <v>25</v>
      </c>
      <c r="F530">
        <v>8804.8878862403908</v>
      </c>
      <c r="G530">
        <v>7.9991706987626996</v>
      </c>
      <c r="H530">
        <v>4591.7452921191398</v>
      </c>
      <c r="I530">
        <v>5378</v>
      </c>
      <c r="J530">
        <v>5669</v>
      </c>
    </row>
    <row r="531" spans="1:10" x14ac:dyDescent="0.25">
      <c r="A531">
        <v>530</v>
      </c>
      <c r="B531" t="s">
        <v>537</v>
      </c>
      <c r="C531">
        <v>12981</v>
      </c>
      <c r="D531">
        <v>13009</v>
      </c>
      <c r="E531">
        <v>26</v>
      </c>
      <c r="F531">
        <v>9052.6895959985195</v>
      </c>
      <c r="G531">
        <v>8.6106252730538007</v>
      </c>
      <c r="H531">
        <v>6089.1947940600703</v>
      </c>
      <c r="I531">
        <v>5378</v>
      </c>
      <c r="J531">
        <v>5727</v>
      </c>
    </row>
    <row r="532" spans="1:10" x14ac:dyDescent="0.25">
      <c r="A532">
        <v>531</v>
      </c>
      <c r="B532" t="s">
        <v>538</v>
      </c>
      <c r="C532">
        <v>12981</v>
      </c>
      <c r="D532">
        <v>12988</v>
      </c>
      <c r="E532">
        <v>27</v>
      </c>
      <c r="F532">
        <v>9269.9438269472794</v>
      </c>
      <c r="G532">
        <v>8.6695145537830705</v>
      </c>
      <c r="H532">
        <v>3989.4892975436401</v>
      </c>
      <c r="I532">
        <v>5378</v>
      </c>
      <c r="J532">
        <v>5502</v>
      </c>
    </row>
    <row r="533" spans="1:10" x14ac:dyDescent="0.25">
      <c r="A533">
        <v>532</v>
      </c>
      <c r="B533" t="s">
        <v>539</v>
      </c>
      <c r="C533">
        <v>12981</v>
      </c>
      <c r="D533">
        <v>13019</v>
      </c>
      <c r="E533">
        <v>28</v>
      </c>
      <c r="F533">
        <v>9436.5970890745903</v>
      </c>
      <c r="G533">
        <v>8.4730907343470108</v>
      </c>
      <c r="H533">
        <v>7345.5928419819002</v>
      </c>
      <c r="I533">
        <v>5378</v>
      </c>
      <c r="J533">
        <v>5875</v>
      </c>
    </row>
    <row r="534" spans="1:10" x14ac:dyDescent="0.25">
      <c r="A534">
        <v>533</v>
      </c>
      <c r="B534" t="s">
        <v>540</v>
      </c>
      <c r="C534">
        <v>12981</v>
      </c>
      <c r="D534">
        <v>13010</v>
      </c>
      <c r="E534">
        <v>29</v>
      </c>
      <c r="F534">
        <v>9481.1448546371194</v>
      </c>
      <c r="G534">
        <v>7.9786913365602601</v>
      </c>
      <c r="H534">
        <v>6797.5545285424296</v>
      </c>
      <c r="I534">
        <v>5378</v>
      </c>
      <c r="J534">
        <v>5728</v>
      </c>
    </row>
    <row r="535" spans="1:10" x14ac:dyDescent="0.25">
      <c r="A535">
        <v>534</v>
      </c>
      <c r="B535" t="s">
        <v>541</v>
      </c>
      <c r="C535">
        <v>12981</v>
      </c>
      <c r="D535">
        <v>13011</v>
      </c>
      <c r="E535">
        <v>30</v>
      </c>
      <c r="F535">
        <v>9952.8495009273101</v>
      </c>
      <c r="G535">
        <v>7.6399356013850204</v>
      </c>
      <c r="H535">
        <v>7381.96929346449</v>
      </c>
      <c r="I535">
        <v>5378</v>
      </c>
      <c r="J535">
        <v>5729</v>
      </c>
    </row>
    <row r="536" spans="1:10" x14ac:dyDescent="0.25">
      <c r="A536">
        <v>535</v>
      </c>
      <c r="B536" t="s">
        <v>542</v>
      </c>
      <c r="C536">
        <v>12981</v>
      </c>
      <c r="D536">
        <v>13018</v>
      </c>
      <c r="E536">
        <v>31</v>
      </c>
      <c r="F536">
        <v>10045.415129897799</v>
      </c>
      <c r="G536">
        <v>8.9335493228615892</v>
      </c>
      <c r="H536">
        <v>7728.4953695127197</v>
      </c>
      <c r="I536">
        <v>5378</v>
      </c>
      <c r="J536">
        <v>5874</v>
      </c>
    </row>
    <row r="537" spans="1:10" x14ac:dyDescent="0.25">
      <c r="A537">
        <v>536</v>
      </c>
      <c r="B537" t="s">
        <v>543</v>
      </c>
      <c r="C537">
        <v>12981</v>
      </c>
      <c r="D537">
        <v>13013</v>
      </c>
      <c r="E537">
        <v>32</v>
      </c>
      <c r="F537">
        <v>11235.8423546003</v>
      </c>
      <c r="G537">
        <v>9.0035092329099609</v>
      </c>
      <c r="H537">
        <v>9420.8866896816799</v>
      </c>
      <c r="I537">
        <v>5378</v>
      </c>
      <c r="J537">
        <v>5802</v>
      </c>
    </row>
    <row r="538" spans="1:10" x14ac:dyDescent="0.25">
      <c r="A538">
        <v>537</v>
      </c>
      <c r="B538" t="s">
        <v>544</v>
      </c>
      <c r="C538">
        <v>12981</v>
      </c>
      <c r="D538">
        <v>13017</v>
      </c>
      <c r="E538">
        <v>33</v>
      </c>
      <c r="F538">
        <v>11522.226816279401</v>
      </c>
      <c r="G538">
        <v>9.4381646763643605</v>
      </c>
      <c r="H538">
        <v>9574.9558546360895</v>
      </c>
      <c r="I538">
        <v>5378</v>
      </c>
      <c r="J538">
        <v>5873</v>
      </c>
    </row>
    <row r="539" spans="1:10" x14ac:dyDescent="0.25">
      <c r="A539">
        <v>538</v>
      </c>
      <c r="B539" t="s">
        <v>545</v>
      </c>
      <c r="C539">
        <v>12981</v>
      </c>
      <c r="D539">
        <v>13024</v>
      </c>
      <c r="E539">
        <v>34</v>
      </c>
      <c r="F539">
        <v>11592.7508038378</v>
      </c>
      <c r="G539">
        <v>10.0902060204194</v>
      </c>
      <c r="H539">
        <v>8687.2758436535896</v>
      </c>
      <c r="I539">
        <v>5378</v>
      </c>
      <c r="J539">
        <v>5950</v>
      </c>
    </row>
    <row r="540" spans="1:10" x14ac:dyDescent="0.25">
      <c r="A540">
        <v>539</v>
      </c>
      <c r="B540" t="s">
        <v>546</v>
      </c>
      <c r="C540">
        <v>12981</v>
      </c>
      <c r="D540">
        <v>13026</v>
      </c>
      <c r="E540">
        <v>35</v>
      </c>
      <c r="F540">
        <v>11847.020924615201</v>
      </c>
      <c r="G540">
        <v>10.2809086110025</v>
      </c>
      <c r="H540">
        <v>9484.0742527643906</v>
      </c>
      <c r="I540">
        <v>5378</v>
      </c>
      <c r="J540">
        <v>6010</v>
      </c>
    </row>
    <row r="541" spans="1:10" x14ac:dyDescent="0.25">
      <c r="A541">
        <v>540</v>
      </c>
      <c r="B541" t="s">
        <v>547</v>
      </c>
      <c r="C541">
        <v>12981</v>
      </c>
      <c r="D541">
        <v>13025</v>
      </c>
      <c r="E541">
        <v>36</v>
      </c>
      <c r="F541">
        <v>12258.971321618799</v>
      </c>
      <c r="G541">
        <v>10.589871408755201</v>
      </c>
      <c r="H541">
        <v>9042.2106080273006</v>
      </c>
      <c r="I541">
        <v>5378</v>
      </c>
      <c r="J541">
        <v>5951</v>
      </c>
    </row>
    <row r="542" spans="1:10" x14ac:dyDescent="0.25">
      <c r="A542">
        <v>541</v>
      </c>
      <c r="B542" t="s">
        <v>548</v>
      </c>
      <c r="C542">
        <v>12981</v>
      </c>
      <c r="D542">
        <v>13031</v>
      </c>
      <c r="E542">
        <v>37</v>
      </c>
      <c r="F542">
        <v>12928.0779746592</v>
      </c>
      <c r="G542">
        <v>11.463130929104199</v>
      </c>
      <c r="H542">
        <v>10621.396494566099</v>
      </c>
      <c r="I542">
        <v>5378</v>
      </c>
      <c r="J542">
        <v>6063</v>
      </c>
    </row>
    <row r="543" spans="1:10" x14ac:dyDescent="0.25">
      <c r="A543">
        <v>542</v>
      </c>
      <c r="B543" t="s">
        <v>549</v>
      </c>
      <c r="C543">
        <v>12981</v>
      </c>
      <c r="D543">
        <v>13022</v>
      </c>
      <c r="E543">
        <v>38</v>
      </c>
      <c r="F543">
        <v>13151.3917723947</v>
      </c>
      <c r="G543">
        <v>10.526019455553</v>
      </c>
      <c r="H543">
        <v>10894.0021180892</v>
      </c>
      <c r="I543">
        <v>5378</v>
      </c>
      <c r="J543">
        <v>5948</v>
      </c>
    </row>
    <row r="544" spans="1:10" x14ac:dyDescent="0.25">
      <c r="A544">
        <v>543</v>
      </c>
      <c r="B544" t="s">
        <v>550</v>
      </c>
      <c r="C544">
        <v>12981</v>
      </c>
      <c r="D544">
        <v>13023</v>
      </c>
      <c r="E544">
        <v>39</v>
      </c>
      <c r="F544">
        <v>13164.809388514001</v>
      </c>
      <c r="G544">
        <v>11.462247081439401</v>
      </c>
      <c r="H544">
        <v>10452.3463915219</v>
      </c>
      <c r="I544">
        <v>5378</v>
      </c>
      <c r="J544">
        <v>5949</v>
      </c>
    </row>
    <row r="545" spans="1:10" x14ac:dyDescent="0.25">
      <c r="A545">
        <v>544</v>
      </c>
      <c r="B545" t="s">
        <v>551</v>
      </c>
      <c r="C545">
        <v>12981</v>
      </c>
      <c r="D545">
        <v>13030</v>
      </c>
      <c r="E545">
        <v>40</v>
      </c>
      <c r="F545">
        <v>13232.195285108901</v>
      </c>
      <c r="G545">
        <v>11.5416657031857</v>
      </c>
      <c r="H545">
        <v>10973.185271636999</v>
      </c>
      <c r="I545">
        <v>5378</v>
      </c>
      <c r="J545">
        <v>6062</v>
      </c>
    </row>
    <row r="546" spans="1:10" x14ac:dyDescent="0.25">
      <c r="A546">
        <v>545</v>
      </c>
      <c r="B546" t="s">
        <v>552</v>
      </c>
      <c r="C546">
        <v>12981</v>
      </c>
      <c r="D546">
        <v>13016</v>
      </c>
      <c r="E546">
        <v>41</v>
      </c>
      <c r="F546">
        <v>13244.2794597804</v>
      </c>
      <c r="G546">
        <v>10.622183910479601</v>
      </c>
      <c r="H546">
        <v>10358.938722589</v>
      </c>
      <c r="I546">
        <v>5378</v>
      </c>
      <c r="J546">
        <v>5872</v>
      </c>
    </row>
    <row r="547" spans="1:10" x14ac:dyDescent="0.25">
      <c r="A547">
        <v>546</v>
      </c>
      <c r="B547" t="s">
        <v>553</v>
      </c>
      <c r="C547">
        <v>12981</v>
      </c>
      <c r="D547">
        <v>13029</v>
      </c>
      <c r="E547">
        <v>42</v>
      </c>
      <c r="F547">
        <v>13519.7143095018</v>
      </c>
      <c r="G547">
        <v>10.9330759374529</v>
      </c>
      <c r="H547">
        <v>11093.7276286909</v>
      </c>
      <c r="I547">
        <v>5378</v>
      </c>
      <c r="J547">
        <v>6061</v>
      </c>
    </row>
    <row r="548" spans="1:10" x14ac:dyDescent="0.25">
      <c r="A548">
        <v>547</v>
      </c>
      <c r="B548" t="s">
        <v>554</v>
      </c>
      <c r="C548">
        <v>12981</v>
      </c>
      <c r="D548">
        <v>12994</v>
      </c>
      <c r="E548">
        <v>43</v>
      </c>
      <c r="F548">
        <v>13600.470537105901</v>
      </c>
      <c r="G548">
        <v>11.291696265335901</v>
      </c>
      <c r="H548">
        <v>8811.0677117025898</v>
      </c>
      <c r="I548">
        <v>5378</v>
      </c>
      <c r="J548">
        <v>5606</v>
      </c>
    </row>
    <row r="549" spans="1:10" x14ac:dyDescent="0.25">
      <c r="A549">
        <v>548</v>
      </c>
      <c r="B549" t="s">
        <v>555</v>
      </c>
      <c r="C549">
        <v>12981</v>
      </c>
      <c r="D549">
        <v>13007</v>
      </c>
      <c r="E549">
        <v>44</v>
      </c>
      <c r="F549">
        <v>13892.731034869799</v>
      </c>
      <c r="G549">
        <v>11.08675138758</v>
      </c>
      <c r="H549">
        <v>10462.9584255379</v>
      </c>
      <c r="I549">
        <v>5378</v>
      </c>
      <c r="J549">
        <v>5725</v>
      </c>
    </row>
    <row r="550" spans="1:10" x14ac:dyDescent="0.25">
      <c r="A550">
        <v>549</v>
      </c>
      <c r="B550" t="s">
        <v>556</v>
      </c>
      <c r="C550">
        <v>12981</v>
      </c>
      <c r="D550">
        <v>13021</v>
      </c>
      <c r="E550">
        <v>45</v>
      </c>
      <c r="F550">
        <v>13941.466167758401</v>
      </c>
      <c r="G550">
        <v>11.032727092778501</v>
      </c>
      <c r="H550">
        <v>11513.9615291522</v>
      </c>
      <c r="I550">
        <v>5378</v>
      </c>
      <c r="J550">
        <v>5947</v>
      </c>
    </row>
    <row r="551" spans="1:10" x14ac:dyDescent="0.25">
      <c r="A551">
        <v>550</v>
      </c>
      <c r="B551" t="s">
        <v>557</v>
      </c>
      <c r="C551">
        <v>12981</v>
      </c>
      <c r="D551">
        <v>13032</v>
      </c>
      <c r="E551">
        <v>46</v>
      </c>
      <c r="F551">
        <v>14116.2120268787</v>
      </c>
      <c r="G551">
        <v>12.0424155500298</v>
      </c>
      <c r="H551">
        <v>10507.539074144201</v>
      </c>
      <c r="I551">
        <v>5378</v>
      </c>
      <c r="J551">
        <v>6064</v>
      </c>
    </row>
    <row r="552" spans="1:10" x14ac:dyDescent="0.25">
      <c r="A552">
        <v>551</v>
      </c>
      <c r="B552" t="s">
        <v>558</v>
      </c>
      <c r="C552">
        <v>12981</v>
      </c>
      <c r="D552">
        <v>13006</v>
      </c>
      <c r="E552">
        <v>47</v>
      </c>
      <c r="F552">
        <v>14262.761599559901</v>
      </c>
      <c r="G552">
        <v>11.276825394962</v>
      </c>
      <c r="H552">
        <v>10848.492371415599</v>
      </c>
      <c r="I552">
        <v>5378</v>
      </c>
      <c r="J552">
        <v>5724</v>
      </c>
    </row>
    <row r="553" spans="1:10" x14ac:dyDescent="0.25">
      <c r="A553">
        <v>552</v>
      </c>
      <c r="B553" t="s">
        <v>559</v>
      </c>
      <c r="C553">
        <v>12981</v>
      </c>
      <c r="D553">
        <v>13037</v>
      </c>
      <c r="E553">
        <v>48</v>
      </c>
      <c r="F553">
        <v>14329.0830647031</v>
      </c>
      <c r="G553">
        <v>12.4340936565644</v>
      </c>
      <c r="H553">
        <v>11515.7658712538</v>
      </c>
      <c r="I553">
        <v>5378</v>
      </c>
      <c r="J553">
        <v>6124</v>
      </c>
    </row>
    <row r="554" spans="1:10" x14ac:dyDescent="0.25">
      <c r="A554">
        <v>553</v>
      </c>
      <c r="B554" t="s">
        <v>560</v>
      </c>
      <c r="C554">
        <v>12981</v>
      </c>
      <c r="D554">
        <v>13033</v>
      </c>
      <c r="E554">
        <v>49</v>
      </c>
      <c r="F554">
        <v>14394.332872126501</v>
      </c>
      <c r="G554">
        <v>12.1913925716359</v>
      </c>
      <c r="H554">
        <v>10672.404060652399</v>
      </c>
      <c r="I554">
        <v>5378</v>
      </c>
      <c r="J554">
        <v>6065</v>
      </c>
    </row>
    <row r="555" spans="1:10" x14ac:dyDescent="0.25">
      <c r="A555">
        <v>554</v>
      </c>
      <c r="B555" t="s">
        <v>561</v>
      </c>
      <c r="C555">
        <v>12981</v>
      </c>
      <c r="D555">
        <v>13012</v>
      </c>
      <c r="E555">
        <v>50</v>
      </c>
      <c r="F555">
        <v>14536.2167504687</v>
      </c>
      <c r="G555">
        <v>11.7473028390751</v>
      </c>
      <c r="H555">
        <v>11802.5404104299</v>
      </c>
      <c r="I555">
        <v>5378</v>
      </c>
      <c r="J555">
        <v>5801</v>
      </c>
    </row>
    <row r="556" spans="1:10" x14ac:dyDescent="0.25">
      <c r="A556">
        <v>555</v>
      </c>
      <c r="B556" t="s">
        <v>562</v>
      </c>
      <c r="C556">
        <v>12981</v>
      </c>
      <c r="D556">
        <v>13035</v>
      </c>
      <c r="E556">
        <v>51</v>
      </c>
      <c r="F556">
        <v>14824.520455748299</v>
      </c>
      <c r="G556">
        <v>11.9116805471378</v>
      </c>
      <c r="H556">
        <v>12197.085396311601</v>
      </c>
      <c r="I556">
        <v>5378</v>
      </c>
      <c r="J556">
        <v>6122</v>
      </c>
    </row>
    <row r="557" spans="1:10" x14ac:dyDescent="0.25">
      <c r="A557">
        <v>556</v>
      </c>
      <c r="B557" t="s">
        <v>563</v>
      </c>
      <c r="C557">
        <v>12981</v>
      </c>
      <c r="D557">
        <v>13001</v>
      </c>
      <c r="E557">
        <v>52</v>
      </c>
      <c r="F557">
        <v>14844.755268733599</v>
      </c>
      <c r="G557">
        <v>12.5359809969636</v>
      </c>
      <c r="H557">
        <v>9778.1098420938106</v>
      </c>
      <c r="I557">
        <v>5378</v>
      </c>
      <c r="J557">
        <v>5668</v>
      </c>
    </row>
    <row r="558" spans="1:10" x14ac:dyDescent="0.25">
      <c r="A558">
        <v>557</v>
      </c>
      <c r="B558" t="s">
        <v>564</v>
      </c>
      <c r="C558">
        <v>12981</v>
      </c>
      <c r="D558">
        <v>13036</v>
      </c>
      <c r="E558">
        <v>53</v>
      </c>
      <c r="F558">
        <v>14845.090292820199</v>
      </c>
      <c r="G558">
        <v>12.9576877989693</v>
      </c>
      <c r="H558">
        <v>11976.538305547099</v>
      </c>
      <c r="I558">
        <v>5378</v>
      </c>
      <c r="J558">
        <v>6123</v>
      </c>
    </row>
    <row r="559" spans="1:10" x14ac:dyDescent="0.25">
      <c r="A559">
        <v>558</v>
      </c>
      <c r="B559" t="s">
        <v>565</v>
      </c>
      <c r="C559">
        <v>12981</v>
      </c>
      <c r="D559">
        <v>13020</v>
      </c>
      <c r="E559">
        <v>54</v>
      </c>
      <c r="F559">
        <v>14853.739172990299</v>
      </c>
      <c r="G559">
        <v>11.719164707239599</v>
      </c>
      <c r="H559">
        <v>12162.3587647555</v>
      </c>
      <c r="I559">
        <v>5378</v>
      </c>
      <c r="J559">
        <v>5946</v>
      </c>
    </row>
    <row r="560" spans="1:10" x14ac:dyDescent="0.25">
      <c r="A560">
        <v>559</v>
      </c>
      <c r="B560" t="s">
        <v>566</v>
      </c>
      <c r="C560">
        <v>12981</v>
      </c>
      <c r="D560">
        <v>13045</v>
      </c>
      <c r="E560">
        <v>55</v>
      </c>
      <c r="F560">
        <v>14968.4263702273</v>
      </c>
      <c r="G560">
        <v>12.621962695211501</v>
      </c>
      <c r="H560">
        <v>12036.2521974314</v>
      </c>
      <c r="I560">
        <v>5378</v>
      </c>
      <c r="J560">
        <v>6181</v>
      </c>
    </row>
    <row r="561" spans="1:10" x14ac:dyDescent="0.25">
      <c r="A561">
        <v>560</v>
      </c>
      <c r="B561" t="s">
        <v>567</v>
      </c>
      <c r="C561">
        <v>12981</v>
      </c>
      <c r="D561">
        <v>13039</v>
      </c>
      <c r="E561">
        <v>56</v>
      </c>
      <c r="F561">
        <v>15094.3071850258</v>
      </c>
      <c r="G561">
        <v>12.7163733063104</v>
      </c>
      <c r="H561">
        <v>11266.427673120401</v>
      </c>
      <c r="I561">
        <v>5378</v>
      </c>
      <c r="J561">
        <v>6126</v>
      </c>
    </row>
    <row r="562" spans="1:10" x14ac:dyDescent="0.25">
      <c r="A562">
        <v>561</v>
      </c>
      <c r="B562" t="s">
        <v>568</v>
      </c>
      <c r="C562">
        <v>12981</v>
      </c>
      <c r="D562">
        <v>13000</v>
      </c>
      <c r="E562">
        <v>57</v>
      </c>
      <c r="F562">
        <v>15254.9369326126</v>
      </c>
      <c r="G562">
        <v>12.059447578664299</v>
      </c>
      <c r="H562">
        <v>10914.672718030401</v>
      </c>
      <c r="I562">
        <v>5378</v>
      </c>
      <c r="J562">
        <v>5667</v>
      </c>
    </row>
    <row r="563" spans="1:10" x14ac:dyDescent="0.25">
      <c r="A563">
        <v>562</v>
      </c>
      <c r="B563" t="s">
        <v>569</v>
      </c>
      <c r="C563">
        <v>12981</v>
      </c>
      <c r="D563">
        <v>13044</v>
      </c>
      <c r="E563">
        <v>58</v>
      </c>
      <c r="F563">
        <v>15260.3054541866</v>
      </c>
      <c r="G563">
        <v>12.2385192959664</v>
      </c>
      <c r="H563">
        <v>13417.155466338099</v>
      </c>
      <c r="I563">
        <v>5378</v>
      </c>
      <c r="J563">
        <v>6180</v>
      </c>
    </row>
    <row r="564" spans="1:10" x14ac:dyDescent="0.25">
      <c r="A564">
        <v>563</v>
      </c>
      <c r="B564" t="s">
        <v>570</v>
      </c>
      <c r="C564">
        <v>12981</v>
      </c>
      <c r="D564">
        <v>13048</v>
      </c>
      <c r="E564">
        <v>59</v>
      </c>
      <c r="F564">
        <v>15379.119662045099</v>
      </c>
      <c r="G564">
        <v>13.368564704086699</v>
      </c>
      <c r="H564">
        <v>11485.591040004099</v>
      </c>
      <c r="I564">
        <v>5378</v>
      </c>
      <c r="J564">
        <v>6184</v>
      </c>
    </row>
    <row r="565" spans="1:10" x14ac:dyDescent="0.25">
      <c r="A565">
        <v>564</v>
      </c>
      <c r="B565" t="s">
        <v>571</v>
      </c>
      <c r="C565">
        <v>12981</v>
      </c>
      <c r="D565">
        <v>13015</v>
      </c>
      <c r="E565">
        <v>60</v>
      </c>
      <c r="F565">
        <v>15435.4957221075</v>
      </c>
      <c r="G565">
        <v>12.3861877546129</v>
      </c>
      <c r="H565">
        <v>11253.277170211</v>
      </c>
      <c r="I565">
        <v>5378</v>
      </c>
      <c r="J565">
        <v>5871</v>
      </c>
    </row>
    <row r="566" spans="1:10" x14ac:dyDescent="0.25">
      <c r="A566">
        <v>565</v>
      </c>
      <c r="B566" t="s">
        <v>572</v>
      </c>
      <c r="C566">
        <v>12981</v>
      </c>
      <c r="D566">
        <v>13038</v>
      </c>
      <c r="E566">
        <v>61</v>
      </c>
      <c r="F566">
        <v>15437.4039552831</v>
      </c>
      <c r="G566">
        <v>13.426848997324701</v>
      </c>
      <c r="H566">
        <v>11484.2132539135</v>
      </c>
      <c r="I566">
        <v>5378</v>
      </c>
      <c r="J566">
        <v>6125</v>
      </c>
    </row>
    <row r="567" spans="1:10" x14ac:dyDescent="0.25">
      <c r="A567">
        <v>566</v>
      </c>
      <c r="B567" t="s">
        <v>573</v>
      </c>
      <c r="C567">
        <v>12981</v>
      </c>
      <c r="D567">
        <v>13034</v>
      </c>
      <c r="E567">
        <v>62</v>
      </c>
      <c r="F567">
        <v>15553.3726726513</v>
      </c>
      <c r="G567">
        <v>13.291825287292999</v>
      </c>
      <c r="H567">
        <v>10744.7634677842</v>
      </c>
      <c r="I567">
        <v>5378</v>
      </c>
      <c r="J567">
        <v>6066</v>
      </c>
    </row>
    <row r="568" spans="1:10" x14ac:dyDescent="0.25">
      <c r="A568">
        <v>567</v>
      </c>
      <c r="B568" t="s">
        <v>574</v>
      </c>
      <c r="C568">
        <v>12981</v>
      </c>
      <c r="D568">
        <v>13046</v>
      </c>
      <c r="E568">
        <v>63</v>
      </c>
      <c r="F568">
        <v>15781.3412322805</v>
      </c>
      <c r="G568">
        <v>13.8863518241418</v>
      </c>
      <c r="H568">
        <v>12643.439410660199</v>
      </c>
      <c r="I568">
        <v>5378</v>
      </c>
      <c r="J568">
        <v>6182</v>
      </c>
    </row>
    <row r="569" spans="1:10" x14ac:dyDescent="0.25">
      <c r="A569">
        <v>568</v>
      </c>
      <c r="B569" t="s">
        <v>575</v>
      </c>
      <c r="C569">
        <v>12981</v>
      </c>
      <c r="D569">
        <v>13040</v>
      </c>
      <c r="E569">
        <v>64</v>
      </c>
      <c r="F569">
        <v>15813.620428448199</v>
      </c>
      <c r="G569">
        <v>13.255858238877201</v>
      </c>
      <c r="H569">
        <v>11877.7779017011</v>
      </c>
      <c r="I569">
        <v>5378</v>
      </c>
      <c r="J569">
        <v>6127</v>
      </c>
    </row>
    <row r="570" spans="1:10" x14ac:dyDescent="0.25">
      <c r="A570">
        <v>569</v>
      </c>
      <c r="B570" t="s">
        <v>576</v>
      </c>
      <c r="C570">
        <v>12981</v>
      </c>
      <c r="D570">
        <v>13014</v>
      </c>
      <c r="E570">
        <v>65</v>
      </c>
      <c r="F570">
        <v>15827.8729719026</v>
      </c>
      <c r="G570">
        <v>12.982108185259801</v>
      </c>
      <c r="H570">
        <v>12653.480875806101</v>
      </c>
      <c r="I570">
        <v>5378</v>
      </c>
      <c r="J570">
        <v>5870</v>
      </c>
    </row>
    <row r="571" spans="1:10" x14ac:dyDescent="0.25">
      <c r="A571">
        <v>570</v>
      </c>
      <c r="B571" t="s">
        <v>577</v>
      </c>
      <c r="C571">
        <v>12981</v>
      </c>
      <c r="D571">
        <v>13027</v>
      </c>
      <c r="E571">
        <v>66</v>
      </c>
      <c r="F571">
        <v>15876.9035919129</v>
      </c>
      <c r="G571">
        <v>13.615356206554599</v>
      </c>
      <c r="H571">
        <v>9802.5587735795398</v>
      </c>
      <c r="I571">
        <v>5378</v>
      </c>
      <c r="J571">
        <v>6011</v>
      </c>
    </row>
    <row r="572" spans="1:10" x14ac:dyDescent="0.25">
      <c r="A572">
        <v>571</v>
      </c>
      <c r="B572" t="s">
        <v>578</v>
      </c>
      <c r="C572">
        <v>12981</v>
      </c>
      <c r="D572">
        <v>13005</v>
      </c>
      <c r="E572">
        <v>67</v>
      </c>
      <c r="F572">
        <v>15894.353895967801</v>
      </c>
      <c r="G572">
        <v>12.500519617268001</v>
      </c>
      <c r="H572">
        <v>11616.2760385322</v>
      </c>
      <c r="I572">
        <v>5378</v>
      </c>
      <c r="J572">
        <v>5723</v>
      </c>
    </row>
    <row r="573" spans="1:10" x14ac:dyDescent="0.25">
      <c r="A573">
        <v>572</v>
      </c>
      <c r="B573" t="s">
        <v>579</v>
      </c>
      <c r="C573">
        <v>12981</v>
      </c>
      <c r="D573">
        <v>13043</v>
      </c>
      <c r="E573">
        <v>68</v>
      </c>
      <c r="F573">
        <v>15916.6051583879</v>
      </c>
      <c r="G573">
        <v>14.2140428513132</v>
      </c>
      <c r="H573">
        <v>13876.8420127107</v>
      </c>
      <c r="I573">
        <v>5378</v>
      </c>
      <c r="J573">
        <v>6179</v>
      </c>
    </row>
    <row r="574" spans="1:10" x14ac:dyDescent="0.25">
      <c r="A574">
        <v>573</v>
      </c>
      <c r="B574" t="s">
        <v>580</v>
      </c>
      <c r="C574">
        <v>12981</v>
      </c>
      <c r="D574">
        <v>12999</v>
      </c>
      <c r="E574">
        <v>69</v>
      </c>
      <c r="F574">
        <v>16058.103787464501</v>
      </c>
      <c r="G574">
        <v>12.6233320358906</v>
      </c>
      <c r="H574">
        <v>11746.452976987401</v>
      </c>
      <c r="I574">
        <v>5378</v>
      </c>
      <c r="J574">
        <v>5666</v>
      </c>
    </row>
    <row r="575" spans="1:10" x14ac:dyDescent="0.25">
      <c r="A575">
        <v>574</v>
      </c>
      <c r="B575" t="s">
        <v>581</v>
      </c>
      <c r="C575">
        <v>12981</v>
      </c>
      <c r="D575">
        <v>13047</v>
      </c>
      <c r="E575">
        <v>70</v>
      </c>
      <c r="F575">
        <v>16183.660257092601</v>
      </c>
      <c r="G575">
        <v>14.1098637802437</v>
      </c>
      <c r="H575">
        <v>12377.791950884999</v>
      </c>
      <c r="I575">
        <v>5378</v>
      </c>
      <c r="J575">
        <v>6183</v>
      </c>
    </row>
    <row r="576" spans="1:10" x14ac:dyDescent="0.25">
      <c r="A576">
        <v>575</v>
      </c>
      <c r="B576" t="s">
        <v>582</v>
      </c>
      <c r="C576">
        <v>12981</v>
      </c>
      <c r="D576">
        <v>12993</v>
      </c>
      <c r="E576">
        <v>71</v>
      </c>
      <c r="F576">
        <v>16486.6742789448</v>
      </c>
      <c r="G576">
        <v>12.941633176168301</v>
      </c>
      <c r="H576">
        <v>12036.8622455646</v>
      </c>
      <c r="I576">
        <v>5378</v>
      </c>
      <c r="J576">
        <v>5605</v>
      </c>
    </row>
    <row r="577" spans="1:10" x14ac:dyDescent="0.25">
      <c r="A577">
        <v>576</v>
      </c>
      <c r="B577" t="s">
        <v>583</v>
      </c>
      <c r="C577">
        <v>12981</v>
      </c>
      <c r="D577">
        <v>13028</v>
      </c>
      <c r="E577">
        <v>72</v>
      </c>
      <c r="F577">
        <v>16617.010107870199</v>
      </c>
      <c r="G577">
        <v>14.3554627225119</v>
      </c>
      <c r="H577">
        <v>10044.8074202671</v>
      </c>
      <c r="I577">
        <v>5378</v>
      </c>
      <c r="J577">
        <v>6012</v>
      </c>
    </row>
    <row r="578" spans="1:10" x14ac:dyDescent="0.25">
      <c r="A578">
        <v>577</v>
      </c>
      <c r="B578" t="s">
        <v>584</v>
      </c>
      <c r="C578">
        <v>12981</v>
      </c>
      <c r="D578">
        <v>13052</v>
      </c>
      <c r="E578">
        <v>73</v>
      </c>
      <c r="F578">
        <v>16622.216372929299</v>
      </c>
      <c r="G578">
        <v>13.259952485023501</v>
      </c>
      <c r="H578">
        <v>14045.6322099961</v>
      </c>
      <c r="I578">
        <v>5378</v>
      </c>
      <c r="J578">
        <v>6224</v>
      </c>
    </row>
    <row r="579" spans="1:10" x14ac:dyDescent="0.25">
      <c r="A579">
        <v>578</v>
      </c>
      <c r="B579" t="s">
        <v>585</v>
      </c>
      <c r="C579">
        <v>12981</v>
      </c>
      <c r="D579">
        <v>13042</v>
      </c>
      <c r="E579">
        <v>74</v>
      </c>
      <c r="F579">
        <v>16857.0908441676</v>
      </c>
      <c r="G579">
        <v>14.6160647779973</v>
      </c>
      <c r="H579">
        <v>14658.342857191299</v>
      </c>
      <c r="I579">
        <v>5378</v>
      </c>
      <c r="J579">
        <v>6178</v>
      </c>
    </row>
    <row r="580" spans="1:10" x14ac:dyDescent="0.25">
      <c r="A580">
        <v>579</v>
      </c>
      <c r="B580" t="s">
        <v>586</v>
      </c>
      <c r="C580">
        <v>12981</v>
      </c>
      <c r="D580">
        <v>13049</v>
      </c>
      <c r="E580">
        <v>75</v>
      </c>
      <c r="F580">
        <v>16877.369077718198</v>
      </c>
      <c r="G580">
        <v>14.227341485483899</v>
      </c>
      <c r="H580">
        <v>12864.928963800299</v>
      </c>
      <c r="I580">
        <v>5378</v>
      </c>
      <c r="J580">
        <v>6185</v>
      </c>
    </row>
    <row r="581" spans="1:10" x14ac:dyDescent="0.25">
      <c r="A581">
        <v>580</v>
      </c>
      <c r="B581" t="s">
        <v>587</v>
      </c>
      <c r="C581">
        <v>12981</v>
      </c>
      <c r="D581">
        <v>13058</v>
      </c>
      <c r="E581">
        <v>76</v>
      </c>
      <c r="F581">
        <v>16910.601508609401</v>
      </c>
      <c r="G581">
        <v>13.485364398808301</v>
      </c>
      <c r="H581">
        <v>14866.6048248774</v>
      </c>
      <c r="I581">
        <v>5378</v>
      </c>
      <c r="J581">
        <v>6325</v>
      </c>
    </row>
    <row r="582" spans="1:10" x14ac:dyDescent="0.25">
      <c r="A582">
        <v>581</v>
      </c>
      <c r="B582" t="s">
        <v>588</v>
      </c>
      <c r="C582">
        <v>12981</v>
      </c>
      <c r="D582">
        <v>13041</v>
      </c>
      <c r="E582">
        <v>77</v>
      </c>
      <c r="F582">
        <v>16924.828123313098</v>
      </c>
      <c r="G582">
        <v>12.4140909921136</v>
      </c>
      <c r="H582">
        <v>12055.160756542</v>
      </c>
      <c r="I582">
        <v>5378</v>
      </c>
      <c r="J582">
        <v>6128</v>
      </c>
    </row>
    <row r="583" spans="1:10" x14ac:dyDescent="0.25">
      <c r="A583">
        <v>582</v>
      </c>
      <c r="B583" t="s">
        <v>589</v>
      </c>
      <c r="C583">
        <v>12981</v>
      </c>
      <c r="D583">
        <v>13050</v>
      </c>
      <c r="E583">
        <v>78</v>
      </c>
      <c r="F583">
        <v>16942.307950635</v>
      </c>
      <c r="G583">
        <v>14.2922803584006</v>
      </c>
      <c r="H583">
        <v>12928.616119340701</v>
      </c>
      <c r="I583">
        <v>5378</v>
      </c>
      <c r="J583">
        <v>6186</v>
      </c>
    </row>
    <row r="584" spans="1:10" x14ac:dyDescent="0.25">
      <c r="A584">
        <v>583</v>
      </c>
      <c r="B584" t="s">
        <v>590</v>
      </c>
      <c r="C584">
        <v>12981</v>
      </c>
      <c r="D584">
        <v>13057</v>
      </c>
      <c r="E584">
        <v>79</v>
      </c>
      <c r="F584">
        <v>17074.120378726599</v>
      </c>
      <c r="G584">
        <v>14.233890771328401</v>
      </c>
      <c r="H584">
        <v>13909.2090073487</v>
      </c>
      <c r="I584">
        <v>5378</v>
      </c>
      <c r="J584">
        <v>6276</v>
      </c>
    </row>
    <row r="585" spans="1:10" x14ac:dyDescent="0.25">
      <c r="A585">
        <v>584</v>
      </c>
      <c r="B585" t="s">
        <v>591</v>
      </c>
      <c r="C585">
        <v>12981</v>
      </c>
      <c r="D585">
        <v>13053</v>
      </c>
      <c r="E585">
        <v>80</v>
      </c>
      <c r="F585">
        <v>17156.278623212402</v>
      </c>
      <c r="G585">
        <v>14.5174946796859</v>
      </c>
      <c r="H585">
        <v>13670.058410006</v>
      </c>
      <c r="I585">
        <v>5378</v>
      </c>
      <c r="J585">
        <v>6225</v>
      </c>
    </row>
    <row r="586" spans="1:10" x14ac:dyDescent="0.25">
      <c r="A586">
        <v>585</v>
      </c>
      <c r="B586" t="s">
        <v>592</v>
      </c>
      <c r="C586">
        <v>12981</v>
      </c>
      <c r="D586">
        <v>13056</v>
      </c>
      <c r="E586">
        <v>81</v>
      </c>
      <c r="F586">
        <v>17175.453697515899</v>
      </c>
      <c r="G586">
        <v>14.7640798299332</v>
      </c>
      <c r="H586">
        <v>14024.880585500099</v>
      </c>
      <c r="I586">
        <v>5378</v>
      </c>
      <c r="J586">
        <v>6275</v>
      </c>
    </row>
    <row r="587" spans="1:10" x14ac:dyDescent="0.25">
      <c r="A587">
        <v>586</v>
      </c>
      <c r="B587" t="s">
        <v>593</v>
      </c>
      <c r="C587">
        <v>12981</v>
      </c>
      <c r="D587">
        <v>13051</v>
      </c>
      <c r="E587">
        <v>82</v>
      </c>
      <c r="F587">
        <v>17321.414120405101</v>
      </c>
      <c r="G587">
        <v>15.5316712492886</v>
      </c>
      <c r="H587">
        <v>14791.0065494669</v>
      </c>
      <c r="I587">
        <v>5378</v>
      </c>
      <c r="J587">
        <v>6223</v>
      </c>
    </row>
    <row r="588" spans="1:10" x14ac:dyDescent="0.25">
      <c r="A588">
        <v>587</v>
      </c>
      <c r="B588" t="s">
        <v>594</v>
      </c>
      <c r="C588">
        <v>12981</v>
      </c>
      <c r="D588">
        <v>13055</v>
      </c>
      <c r="E588">
        <v>83</v>
      </c>
      <c r="F588">
        <v>17332.096075261401</v>
      </c>
      <c r="G588">
        <v>14.729396797168199</v>
      </c>
      <c r="H588">
        <v>13470.111158891399</v>
      </c>
      <c r="I588">
        <v>5378</v>
      </c>
      <c r="J588">
        <v>6227</v>
      </c>
    </row>
    <row r="589" spans="1:10" x14ac:dyDescent="0.25">
      <c r="A589">
        <v>588</v>
      </c>
      <c r="B589" t="s">
        <v>595</v>
      </c>
      <c r="C589">
        <v>12981</v>
      </c>
      <c r="D589">
        <v>13054</v>
      </c>
      <c r="E589">
        <v>84</v>
      </c>
      <c r="F589">
        <v>17368.276927029801</v>
      </c>
      <c r="G589">
        <v>14.765577648936601</v>
      </c>
      <c r="H589">
        <v>13505.487332876501</v>
      </c>
      <c r="I589">
        <v>5378</v>
      </c>
      <c r="J589">
        <v>6226</v>
      </c>
    </row>
    <row r="590" spans="1:10" x14ac:dyDescent="0.25">
      <c r="A590">
        <v>589</v>
      </c>
      <c r="B590" t="s">
        <v>596</v>
      </c>
      <c r="C590">
        <v>12982</v>
      </c>
      <c r="D590">
        <v>12982</v>
      </c>
      <c r="E590">
        <v>1</v>
      </c>
      <c r="F590">
        <v>0</v>
      </c>
      <c r="G590">
        <v>0</v>
      </c>
      <c r="H590">
        <v>0</v>
      </c>
      <c r="I590">
        <v>5379</v>
      </c>
      <c r="J590">
        <v>5379</v>
      </c>
    </row>
    <row r="591" spans="1:10" x14ac:dyDescent="0.25">
      <c r="A591">
        <v>590</v>
      </c>
      <c r="B591" t="s">
        <v>597</v>
      </c>
      <c r="C591">
        <v>12982</v>
      </c>
      <c r="D591">
        <v>12978</v>
      </c>
      <c r="E591">
        <v>2</v>
      </c>
      <c r="F591">
        <v>950.26338735333798</v>
      </c>
      <c r="G591">
        <v>0.95026338735333804</v>
      </c>
      <c r="H591">
        <v>936.78713589900701</v>
      </c>
      <c r="I591">
        <v>5379</v>
      </c>
      <c r="J591">
        <v>5322</v>
      </c>
    </row>
    <row r="592" spans="1:10" x14ac:dyDescent="0.25">
      <c r="A592">
        <v>591</v>
      </c>
      <c r="B592" t="s">
        <v>598</v>
      </c>
      <c r="C592">
        <v>12982</v>
      </c>
      <c r="D592">
        <v>12986</v>
      </c>
      <c r="E592">
        <v>3</v>
      </c>
      <c r="F592">
        <v>952.35686407529795</v>
      </c>
      <c r="G592">
        <v>0.95235686407529696</v>
      </c>
      <c r="H592">
        <v>952.26378713506494</v>
      </c>
      <c r="I592">
        <v>5379</v>
      </c>
      <c r="J592">
        <v>5443</v>
      </c>
    </row>
    <row r="593" spans="1:10" x14ac:dyDescent="0.25">
      <c r="A593">
        <v>592</v>
      </c>
      <c r="B593" t="s">
        <v>599</v>
      </c>
      <c r="C593">
        <v>12982</v>
      </c>
      <c r="D593">
        <v>12981</v>
      </c>
      <c r="E593">
        <v>4</v>
      </c>
      <c r="F593">
        <v>1315.20835236688</v>
      </c>
      <c r="G593">
        <v>1.3152083523668801</v>
      </c>
      <c r="H593">
        <v>954.02616065326094</v>
      </c>
      <c r="I593">
        <v>5379</v>
      </c>
      <c r="J593">
        <v>5378</v>
      </c>
    </row>
    <row r="594" spans="1:10" x14ac:dyDescent="0.25">
      <c r="A594">
        <v>593</v>
      </c>
      <c r="B594" t="s">
        <v>600</v>
      </c>
      <c r="C594">
        <v>12982</v>
      </c>
      <c r="D594">
        <v>12985</v>
      </c>
      <c r="E594">
        <v>5</v>
      </c>
      <c r="F594">
        <v>1584.18845144038</v>
      </c>
      <c r="G594">
        <v>1.5841884514403799</v>
      </c>
      <c r="H594">
        <v>1537.1718999846801</v>
      </c>
      <c r="I594">
        <v>5379</v>
      </c>
      <c r="J594">
        <v>5442</v>
      </c>
    </row>
    <row r="595" spans="1:10" x14ac:dyDescent="0.25">
      <c r="A595">
        <v>594</v>
      </c>
      <c r="B595" t="s">
        <v>601</v>
      </c>
      <c r="C595">
        <v>12982</v>
      </c>
      <c r="D595">
        <v>12984</v>
      </c>
      <c r="E595">
        <v>6</v>
      </c>
      <c r="F595">
        <v>2778.4326398313701</v>
      </c>
      <c r="G595">
        <v>2.7784326398313799</v>
      </c>
      <c r="H595">
        <v>2135.17978483348</v>
      </c>
      <c r="I595">
        <v>5379</v>
      </c>
      <c r="J595">
        <v>5441</v>
      </c>
    </row>
    <row r="596" spans="1:10" x14ac:dyDescent="0.25">
      <c r="A596">
        <v>595</v>
      </c>
      <c r="B596" t="s">
        <v>602</v>
      </c>
      <c r="C596">
        <v>12982</v>
      </c>
      <c r="D596">
        <v>12977</v>
      </c>
      <c r="E596">
        <v>7</v>
      </c>
      <c r="F596">
        <v>3433.4730605906102</v>
      </c>
      <c r="G596">
        <v>3.4334730605906101</v>
      </c>
      <c r="H596">
        <v>1805.5884978270301</v>
      </c>
      <c r="I596">
        <v>5379</v>
      </c>
      <c r="J596">
        <v>5321</v>
      </c>
    </row>
    <row r="597" spans="1:10" x14ac:dyDescent="0.25">
      <c r="A597">
        <v>596</v>
      </c>
      <c r="B597" t="s">
        <v>603</v>
      </c>
      <c r="C597">
        <v>12982</v>
      </c>
      <c r="D597">
        <v>12990</v>
      </c>
      <c r="E597">
        <v>8</v>
      </c>
      <c r="F597">
        <v>3544.0331751451199</v>
      </c>
      <c r="G597">
        <v>3.5440331751451102</v>
      </c>
      <c r="H597">
        <v>3192.9927245747599</v>
      </c>
      <c r="I597">
        <v>5379</v>
      </c>
      <c r="J597">
        <v>5562</v>
      </c>
    </row>
    <row r="598" spans="1:10" x14ac:dyDescent="0.25">
      <c r="A598">
        <v>597</v>
      </c>
      <c r="B598" t="s">
        <v>604</v>
      </c>
      <c r="C598">
        <v>12982</v>
      </c>
      <c r="D598">
        <v>12976</v>
      </c>
      <c r="E598">
        <v>9</v>
      </c>
      <c r="F598">
        <v>3629.0224332251501</v>
      </c>
      <c r="G598">
        <v>3.6290224332251499</v>
      </c>
      <c r="H598">
        <v>1979.19681060997</v>
      </c>
      <c r="I598">
        <v>5379</v>
      </c>
      <c r="J598">
        <v>5320</v>
      </c>
    </row>
    <row r="599" spans="1:10" x14ac:dyDescent="0.25">
      <c r="A599">
        <v>598</v>
      </c>
      <c r="B599" t="s">
        <v>605</v>
      </c>
      <c r="C599">
        <v>12982</v>
      </c>
      <c r="D599">
        <v>12989</v>
      </c>
      <c r="E599">
        <v>10</v>
      </c>
      <c r="F599">
        <v>4310.4611107973997</v>
      </c>
      <c r="G599">
        <v>4.3104611107973998</v>
      </c>
      <c r="H599">
        <v>3530.0867314733</v>
      </c>
      <c r="I599">
        <v>5379</v>
      </c>
      <c r="J599">
        <v>5561</v>
      </c>
    </row>
    <row r="600" spans="1:10" x14ac:dyDescent="0.25">
      <c r="A600">
        <v>599</v>
      </c>
      <c r="B600" t="s">
        <v>606</v>
      </c>
      <c r="C600">
        <v>12982</v>
      </c>
      <c r="D600">
        <v>12983</v>
      </c>
      <c r="E600">
        <v>11</v>
      </c>
      <c r="F600">
        <v>4776.7599598774896</v>
      </c>
      <c r="G600">
        <v>4.7767599598775003</v>
      </c>
      <c r="H600">
        <v>2904.2657763613302</v>
      </c>
      <c r="I600">
        <v>5379</v>
      </c>
      <c r="J600">
        <v>5440</v>
      </c>
    </row>
    <row r="601" spans="1:10" x14ac:dyDescent="0.25">
      <c r="A601">
        <v>600</v>
      </c>
      <c r="B601" t="s">
        <v>607</v>
      </c>
      <c r="C601">
        <v>12982</v>
      </c>
      <c r="D601">
        <v>12995</v>
      </c>
      <c r="E601">
        <v>12</v>
      </c>
      <c r="F601">
        <v>5235.8886117559596</v>
      </c>
      <c r="G601">
        <v>5.0099735851321698</v>
      </c>
      <c r="H601">
        <v>4328.2725030601796</v>
      </c>
      <c r="I601">
        <v>5379</v>
      </c>
      <c r="J601">
        <v>5607</v>
      </c>
    </row>
    <row r="602" spans="1:10" x14ac:dyDescent="0.25">
      <c r="A602">
        <v>601</v>
      </c>
      <c r="B602" t="s">
        <v>608</v>
      </c>
      <c r="C602">
        <v>12982</v>
      </c>
      <c r="D602">
        <v>12991</v>
      </c>
      <c r="E602">
        <v>13</v>
      </c>
      <c r="F602">
        <v>5681.8058306959101</v>
      </c>
      <c r="G602">
        <v>5.6182984243746397</v>
      </c>
      <c r="H602">
        <v>3190.8763669527698</v>
      </c>
      <c r="I602">
        <v>5379</v>
      </c>
      <c r="J602">
        <v>5563</v>
      </c>
    </row>
    <row r="603" spans="1:10" x14ac:dyDescent="0.25">
      <c r="A603">
        <v>602</v>
      </c>
      <c r="B603" t="s">
        <v>609</v>
      </c>
      <c r="C603">
        <v>12982</v>
      </c>
      <c r="D603">
        <v>12996</v>
      </c>
      <c r="E603">
        <v>14</v>
      </c>
      <c r="F603">
        <v>5827.2140641470496</v>
      </c>
      <c r="G603">
        <v>5.2530356921728201</v>
      </c>
      <c r="H603">
        <v>4199.37208025582</v>
      </c>
      <c r="I603">
        <v>5379</v>
      </c>
      <c r="J603">
        <v>5608</v>
      </c>
    </row>
    <row r="604" spans="1:10" x14ac:dyDescent="0.25">
      <c r="A604">
        <v>603</v>
      </c>
      <c r="B604" t="s">
        <v>610</v>
      </c>
      <c r="C604">
        <v>12982</v>
      </c>
      <c r="D604">
        <v>13003</v>
      </c>
      <c r="E604">
        <v>15</v>
      </c>
      <c r="F604">
        <v>7128.3715158943296</v>
      </c>
      <c r="G604">
        <v>6.0358289808210097</v>
      </c>
      <c r="H604">
        <v>4711.8572672473301</v>
      </c>
      <c r="I604">
        <v>5379</v>
      </c>
      <c r="J604">
        <v>5670</v>
      </c>
    </row>
    <row r="605" spans="1:10" x14ac:dyDescent="0.25">
      <c r="A605">
        <v>604</v>
      </c>
      <c r="B605" t="s">
        <v>611</v>
      </c>
      <c r="C605">
        <v>12982</v>
      </c>
      <c r="D605">
        <v>12997</v>
      </c>
      <c r="E605">
        <v>16</v>
      </c>
      <c r="F605">
        <v>7143.1926559328704</v>
      </c>
      <c r="G605">
        <v>6.9719390872969997</v>
      </c>
      <c r="H605">
        <v>4304.8357953514796</v>
      </c>
      <c r="I605">
        <v>5379</v>
      </c>
      <c r="J605">
        <v>5609</v>
      </c>
    </row>
    <row r="606" spans="1:10" x14ac:dyDescent="0.25">
      <c r="A606">
        <v>605</v>
      </c>
      <c r="B606" t="s">
        <v>612</v>
      </c>
      <c r="C606">
        <v>12982</v>
      </c>
      <c r="D606">
        <v>13008</v>
      </c>
      <c r="E606">
        <v>17</v>
      </c>
      <c r="F606">
        <v>7863.6038386812897</v>
      </c>
      <c r="G606">
        <v>7.4178355443597797</v>
      </c>
      <c r="H606">
        <v>6089.0479661096297</v>
      </c>
      <c r="I606">
        <v>5379</v>
      </c>
      <c r="J606">
        <v>5726</v>
      </c>
    </row>
    <row r="607" spans="1:10" x14ac:dyDescent="0.25">
      <c r="A607">
        <v>606</v>
      </c>
      <c r="B607" t="s">
        <v>613</v>
      </c>
      <c r="C607">
        <v>12982</v>
      </c>
      <c r="D607">
        <v>12980</v>
      </c>
      <c r="E607">
        <v>18</v>
      </c>
      <c r="F607">
        <v>7952.0948756048701</v>
      </c>
      <c r="G607">
        <v>6.3812053466459897</v>
      </c>
      <c r="H607">
        <v>5314.3932730593397</v>
      </c>
      <c r="I607">
        <v>5379</v>
      </c>
      <c r="J607">
        <v>5377</v>
      </c>
    </row>
    <row r="608" spans="1:10" x14ac:dyDescent="0.25">
      <c r="A608">
        <v>607</v>
      </c>
      <c r="B608" t="s">
        <v>614</v>
      </c>
      <c r="C608">
        <v>12982</v>
      </c>
      <c r="D608">
        <v>13004</v>
      </c>
      <c r="E608">
        <v>19</v>
      </c>
      <c r="F608">
        <v>8286.5453123105799</v>
      </c>
      <c r="G608">
        <v>6.7840917942337198</v>
      </c>
      <c r="H608">
        <v>5615.2003752117498</v>
      </c>
      <c r="I608">
        <v>5379</v>
      </c>
      <c r="J608">
        <v>5671</v>
      </c>
    </row>
    <row r="609" spans="1:10" x14ac:dyDescent="0.25">
      <c r="A609">
        <v>608</v>
      </c>
      <c r="B609" t="s">
        <v>615</v>
      </c>
      <c r="C609">
        <v>12982</v>
      </c>
      <c r="D609">
        <v>12998</v>
      </c>
      <c r="E609">
        <v>20</v>
      </c>
      <c r="F609">
        <v>8521.3994153001495</v>
      </c>
      <c r="G609">
        <v>8.3501458466642902</v>
      </c>
      <c r="H609">
        <v>4983.1754260569096</v>
      </c>
      <c r="I609">
        <v>5379</v>
      </c>
      <c r="J609">
        <v>5610</v>
      </c>
    </row>
    <row r="610" spans="1:10" x14ac:dyDescent="0.25">
      <c r="A610">
        <v>609</v>
      </c>
      <c r="B610" t="s">
        <v>616</v>
      </c>
      <c r="C610">
        <v>12982</v>
      </c>
      <c r="D610">
        <v>12992</v>
      </c>
      <c r="E610">
        <v>21</v>
      </c>
      <c r="F610">
        <v>8635.7831990667491</v>
      </c>
      <c r="G610">
        <v>7.7713492401504496</v>
      </c>
      <c r="H610">
        <v>4429.0510823865197</v>
      </c>
      <c r="I610">
        <v>5379</v>
      </c>
      <c r="J610">
        <v>5564</v>
      </c>
    </row>
    <row r="611" spans="1:10" x14ac:dyDescent="0.25">
      <c r="A611">
        <v>610</v>
      </c>
      <c r="B611" t="s">
        <v>617</v>
      </c>
      <c r="C611">
        <v>12982</v>
      </c>
      <c r="D611">
        <v>12975</v>
      </c>
      <c r="E611">
        <v>22</v>
      </c>
      <c r="F611">
        <v>8644.3861842181796</v>
      </c>
      <c r="G611">
        <v>8.2023218612734503</v>
      </c>
      <c r="H611">
        <v>7541.3772441191404</v>
      </c>
      <c r="I611">
        <v>5379</v>
      </c>
      <c r="J611">
        <v>0</v>
      </c>
    </row>
    <row r="612" spans="1:10" x14ac:dyDescent="0.25">
      <c r="A612">
        <v>611</v>
      </c>
      <c r="B612" t="s">
        <v>618</v>
      </c>
      <c r="C612">
        <v>12982</v>
      </c>
      <c r="D612">
        <v>12987</v>
      </c>
      <c r="E612">
        <v>23</v>
      </c>
      <c r="F612">
        <v>8739.9574428750602</v>
      </c>
      <c r="G612">
        <v>8.1395281697108395</v>
      </c>
      <c r="H612">
        <v>3115.4034568264601</v>
      </c>
      <c r="I612">
        <v>5379</v>
      </c>
      <c r="J612">
        <v>5501</v>
      </c>
    </row>
    <row r="613" spans="1:10" x14ac:dyDescent="0.25">
      <c r="A613">
        <v>612</v>
      </c>
      <c r="B613" t="s">
        <v>619</v>
      </c>
      <c r="C613">
        <v>12982</v>
      </c>
      <c r="D613">
        <v>13002</v>
      </c>
      <c r="E613">
        <v>24</v>
      </c>
      <c r="F613">
        <v>9026.0912683802799</v>
      </c>
      <c r="G613">
        <v>8.2203740809025891</v>
      </c>
      <c r="H613">
        <v>5060.4507635180598</v>
      </c>
      <c r="I613">
        <v>5379</v>
      </c>
      <c r="J613">
        <v>5669</v>
      </c>
    </row>
    <row r="614" spans="1:10" x14ac:dyDescent="0.25">
      <c r="A614">
        <v>613</v>
      </c>
      <c r="B614" t="s">
        <v>620</v>
      </c>
      <c r="C614">
        <v>12982</v>
      </c>
      <c r="D614">
        <v>13009</v>
      </c>
      <c r="E614">
        <v>25</v>
      </c>
      <c r="F614">
        <v>9273.8929781384195</v>
      </c>
      <c r="G614">
        <v>8.8318286551937</v>
      </c>
      <c r="H614">
        <v>6583.7173395936898</v>
      </c>
      <c r="I614">
        <v>5379</v>
      </c>
      <c r="J614">
        <v>5727</v>
      </c>
    </row>
    <row r="615" spans="1:10" x14ac:dyDescent="0.25">
      <c r="A615">
        <v>614</v>
      </c>
      <c r="B615" t="s">
        <v>621</v>
      </c>
      <c r="C615">
        <v>12982</v>
      </c>
      <c r="D615">
        <v>12988</v>
      </c>
      <c r="E615">
        <v>26</v>
      </c>
      <c r="F615">
        <v>9491.1472090871794</v>
      </c>
      <c r="G615">
        <v>8.8907179359229591</v>
      </c>
      <c r="H615">
        <v>3524.4322938282598</v>
      </c>
      <c r="I615">
        <v>5379</v>
      </c>
      <c r="J615">
        <v>5502</v>
      </c>
    </row>
    <row r="616" spans="1:10" x14ac:dyDescent="0.25">
      <c r="A616">
        <v>615</v>
      </c>
      <c r="B616" t="s">
        <v>622</v>
      </c>
      <c r="C616">
        <v>12982</v>
      </c>
      <c r="D616">
        <v>12979</v>
      </c>
      <c r="E616">
        <v>27</v>
      </c>
      <c r="F616">
        <v>9612.9357112813796</v>
      </c>
      <c r="G616">
        <v>7.5116645815627399</v>
      </c>
      <c r="H616">
        <v>6745.7346898835403</v>
      </c>
      <c r="I616">
        <v>5379</v>
      </c>
      <c r="J616">
        <v>5376</v>
      </c>
    </row>
    <row r="617" spans="1:10" x14ac:dyDescent="0.25">
      <c r="A617">
        <v>616</v>
      </c>
      <c r="B617" t="s">
        <v>623</v>
      </c>
      <c r="C617">
        <v>12982</v>
      </c>
      <c r="D617">
        <v>13019</v>
      </c>
      <c r="E617">
        <v>28</v>
      </c>
      <c r="F617">
        <v>9657.8004712144902</v>
      </c>
      <c r="G617">
        <v>8.6942941164869101</v>
      </c>
      <c r="H617">
        <v>7978.42822850415</v>
      </c>
      <c r="I617">
        <v>5379</v>
      </c>
      <c r="J617">
        <v>5875</v>
      </c>
    </row>
    <row r="618" spans="1:10" x14ac:dyDescent="0.25">
      <c r="A618">
        <v>617</v>
      </c>
      <c r="B618" t="s">
        <v>624</v>
      </c>
      <c r="C618">
        <v>12982</v>
      </c>
      <c r="D618">
        <v>13010</v>
      </c>
      <c r="E618">
        <v>29</v>
      </c>
      <c r="F618">
        <v>9702.3482367770193</v>
      </c>
      <c r="G618">
        <v>8.1998947187001594</v>
      </c>
      <c r="H618">
        <v>6901.9368481884003</v>
      </c>
      <c r="I618">
        <v>5379</v>
      </c>
      <c r="J618">
        <v>5728</v>
      </c>
    </row>
    <row r="619" spans="1:10" x14ac:dyDescent="0.25">
      <c r="A619">
        <v>618</v>
      </c>
      <c r="B619" t="s">
        <v>625</v>
      </c>
      <c r="C619">
        <v>12982</v>
      </c>
      <c r="D619">
        <v>13011</v>
      </c>
      <c r="E619">
        <v>30</v>
      </c>
      <c r="F619">
        <v>10174.052883067199</v>
      </c>
      <c r="G619">
        <v>7.8611389835249197</v>
      </c>
      <c r="H619">
        <v>7426.3628293927004</v>
      </c>
      <c r="I619">
        <v>5379</v>
      </c>
      <c r="J619">
        <v>5729</v>
      </c>
    </row>
    <row r="620" spans="1:10" x14ac:dyDescent="0.25">
      <c r="A620">
        <v>619</v>
      </c>
      <c r="B620" t="s">
        <v>626</v>
      </c>
      <c r="C620">
        <v>12982</v>
      </c>
      <c r="D620">
        <v>13018</v>
      </c>
      <c r="E620">
        <v>31</v>
      </c>
      <c r="F620">
        <v>10266.618512037699</v>
      </c>
      <c r="G620">
        <v>9.1547527050014796</v>
      </c>
      <c r="H620">
        <v>8400.0130540567898</v>
      </c>
      <c r="I620">
        <v>5379</v>
      </c>
      <c r="J620">
        <v>5874</v>
      </c>
    </row>
    <row r="621" spans="1:10" x14ac:dyDescent="0.25">
      <c r="A621">
        <v>620</v>
      </c>
      <c r="B621" t="s">
        <v>627</v>
      </c>
      <c r="C621">
        <v>12982</v>
      </c>
      <c r="D621">
        <v>13024</v>
      </c>
      <c r="E621">
        <v>32</v>
      </c>
      <c r="F621">
        <v>11813.9541859777</v>
      </c>
      <c r="G621">
        <v>10.311409402559301</v>
      </c>
      <c r="H621">
        <v>9299.8369130499595</v>
      </c>
      <c r="I621">
        <v>5379</v>
      </c>
      <c r="J621">
        <v>5950</v>
      </c>
    </row>
    <row r="622" spans="1:10" x14ac:dyDescent="0.25">
      <c r="A622">
        <v>621</v>
      </c>
      <c r="B622" t="s">
        <v>628</v>
      </c>
      <c r="C622">
        <v>12982</v>
      </c>
      <c r="D622">
        <v>13026</v>
      </c>
      <c r="E622">
        <v>33</v>
      </c>
      <c r="F622">
        <v>12068.224306755101</v>
      </c>
      <c r="G622">
        <v>10.5021119931424</v>
      </c>
      <c r="H622">
        <v>10183.775878688801</v>
      </c>
      <c r="I622">
        <v>5379</v>
      </c>
      <c r="J622">
        <v>6010</v>
      </c>
    </row>
    <row r="623" spans="1:10" x14ac:dyDescent="0.25">
      <c r="A623">
        <v>622</v>
      </c>
      <c r="B623" t="s">
        <v>629</v>
      </c>
      <c r="C623">
        <v>12982</v>
      </c>
      <c r="D623">
        <v>13017</v>
      </c>
      <c r="E623">
        <v>34</v>
      </c>
      <c r="F623">
        <v>12189.1319949114</v>
      </c>
      <c r="G623">
        <v>10.2282539581959</v>
      </c>
      <c r="H623">
        <v>10502.2525471069</v>
      </c>
      <c r="I623">
        <v>5379</v>
      </c>
      <c r="J623">
        <v>5873</v>
      </c>
    </row>
    <row r="624" spans="1:10" x14ac:dyDescent="0.25">
      <c r="A624">
        <v>623</v>
      </c>
      <c r="B624" t="s">
        <v>630</v>
      </c>
      <c r="C624">
        <v>12982</v>
      </c>
      <c r="D624">
        <v>13025</v>
      </c>
      <c r="E624">
        <v>35</v>
      </c>
      <c r="F624">
        <v>12480.174703758699</v>
      </c>
      <c r="G624">
        <v>10.8110747908951</v>
      </c>
      <c r="H624">
        <v>9607.6326232125393</v>
      </c>
      <c r="I624">
        <v>5379</v>
      </c>
      <c r="J624">
        <v>5951</v>
      </c>
    </row>
    <row r="625" spans="1:10" x14ac:dyDescent="0.25">
      <c r="A625">
        <v>624</v>
      </c>
      <c r="B625" t="s">
        <v>631</v>
      </c>
      <c r="C625">
        <v>12982</v>
      </c>
      <c r="D625">
        <v>13013</v>
      </c>
      <c r="E625">
        <v>36</v>
      </c>
      <c r="F625">
        <v>12551.0507069672</v>
      </c>
      <c r="G625">
        <v>10.318717585276801</v>
      </c>
      <c r="H625">
        <v>10370.637233161</v>
      </c>
      <c r="I625">
        <v>5379</v>
      </c>
      <c r="J625">
        <v>5802</v>
      </c>
    </row>
    <row r="626" spans="1:10" x14ac:dyDescent="0.25">
      <c r="A626">
        <v>625</v>
      </c>
      <c r="B626" t="s">
        <v>632</v>
      </c>
      <c r="C626">
        <v>12982</v>
      </c>
      <c r="D626">
        <v>13031</v>
      </c>
      <c r="E626">
        <v>37</v>
      </c>
      <c r="F626">
        <v>13166.645854168501</v>
      </c>
      <c r="G626">
        <v>11.438146204728699</v>
      </c>
      <c r="H626">
        <v>11342.206677042101</v>
      </c>
      <c r="I626">
        <v>5379</v>
      </c>
      <c r="J626">
        <v>6063</v>
      </c>
    </row>
    <row r="627" spans="1:10" x14ac:dyDescent="0.25">
      <c r="A627">
        <v>626</v>
      </c>
      <c r="B627" t="s">
        <v>633</v>
      </c>
      <c r="C627">
        <v>12982</v>
      </c>
      <c r="D627">
        <v>13030</v>
      </c>
      <c r="E627">
        <v>38</v>
      </c>
      <c r="F627">
        <v>13471.0607944654</v>
      </c>
      <c r="G627">
        <v>11.521483827620299</v>
      </c>
      <c r="H627">
        <v>11746.871971836599</v>
      </c>
      <c r="I627">
        <v>5379</v>
      </c>
      <c r="J627">
        <v>6062</v>
      </c>
    </row>
    <row r="628" spans="1:10" x14ac:dyDescent="0.25">
      <c r="A628">
        <v>627</v>
      </c>
      <c r="B628" t="s">
        <v>634</v>
      </c>
      <c r="C628">
        <v>12982</v>
      </c>
      <c r="D628">
        <v>13023</v>
      </c>
      <c r="E628">
        <v>39</v>
      </c>
      <c r="F628">
        <v>13652.380659668501</v>
      </c>
      <c r="G628">
        <v>12.3213870138616</v>
      </c>
      <c r="H628">
        <v>11365.593465084299</v>
      </c>
      <c r="I628">
        <v>5379</v>
      </c>
      <c r="J628">
        <v>5949</v>
      </c>
    </row>
    <row r="629" spans="1:10" x14ac:dyDescent="0.25">
      <c r="A629">
        <v>628</v>
      </c>
      <c r="B629" t="s">
        <v>635</v>
      </c>
      <c r="C629">
        <v>12982</v>
      </c>
      <c r="D629">
        <v>13029</v>
      </c>
      <c r="E629">
        <v>40</v>
      </c>
      <c r="F629">
        <v>13889.821426090701</v>
      </c>
      <c r="G629">
        <v>11.735989968774099</v>
      </c>
      <c r="H629">
        <v>11915.0175476771</v>
      </c>
      <c r="I629">
        <v>5379</v>
      </c>
      <c r="J629">
        <v>6061</v>
      </c>
    </row>
    <row r="630" spans="1:10" x14ac:dyDescent="0.25">
      <c r="A630">
        <v>629</v>
      </c>
      <c r="B630" t="s">
        <v>636</v>
      </c>
      <c r="C630">
        <v>12982</v>
      </c>
      <c r="D630">
        <v>13022</v>
      </c>
      <c r="E630">
        <v>41</v>
      </c>
      <c r="F630">
        <v>14003.234738637801</v>
      </c>
      <c r="G630">
        <v>11.674679175288</v>
      </c>
      <c r="H630">
        <v>11821.6939337514</v>
      </c>
      <c r="I630">
        <v>5379</v>
      </c>
      <c r="J630">
        <v>5948</v>
      </c>
    </row>
    <row r="631" spans="1:10" x14ac:dyDescent="0.25">
      <c r="A631">
        <v>630</v>
      </c>
      <c r="B631" t="s">
        <v>637</v>
      </c>
      <c r="C631">
        <v>12982</v>
      </c>
      <c r="D631">
        <v>13016</v>
      </c>
      <c r="E631">
        <v>42</v>
      </c>
      <c r="F631">
        <v>14096.122426023499</v>
      </c>
      <c r="G631">
        <v>11.7708436302146</v>
      </c>
      <c r="H631">
        <v>11297.447034070899</v>
      </c>
      <c r="I631">
        <v>5379</v>
      </c>
      <c r="J631">
        <v>5872</v>
      </c>
    </row>
    <row r="632" spans="1:10" x14ac:dyDescent="0.25">
      <c r="A632">
        <v>631</v>
      </c>
      <c r="B632" t="s">
        <v>638</v>
      </c>
      <c r="C632">
        <v>12982</v>
      </c>
      <c r="D632">
        <v>13032</v>
      </c>
      <c r="E632">
        <v>43</v>
      </c>
      <c r="F632">
        <v>14337.4154090186</v>
      </c>
      <c r="G632">
        <v>12.263618932169701</v>
      </c>
      <c r="H632">
        <v>11033.915286933399</v>
      </c>
      <c r="I632">
        <v>5379</v>
      </c>
      <c r="J632">
        <v>6064</v>
      </c>
    </row>
    <row r="633" spans="1:10" x14ac:dyDescent="0.25">
      <c r="A633">
        <v>632</v>
      </c>
      <c r="B633" t="s">
        <v>639</v>
      </c>
      <c r="C633">
        <v>12982</v>
      </c>
      <c r="D633">
        <v>13037</v>
      </c>
      <c r="E633">
        <v>44</v>
      </c>
      <c r="F633">
        <v>14550.286446843</v>
      </c>
      <c r="G633">
        <v>12.655297038704299</v>
      </c>
      <c r="H633">
        <v>12173.338162030401</v>
      </c>
      <c r="I633">
        <v>5379</v>
      </c>
      <c r="J633">
        <v>6124</v>
      </c>
    </row>
    <row r="634" spans="1:10" x14ac:dyDescent="0.25">
      <c r="A634">
        <v>633</v>
      </c>
      <c r="B634" t="s">
        <v>640</v>
      </c>
      <c r="C634">
        <v>12982</v>
      </c>
      <c r="D634">
        <v>13033</v>
      </c>
      <c r="E634">
        <v>45</v>
      </c>
      <c r="F634">
        <v>14615.536254266401</v>
      </c>
      <c r="G634">
        <v>12.412595953775799</v>
      </c>
      <c r="H634">
        <v>11123.56930397</v>
      </c>
      <c r="I634">
        <v>5379</v>
      </c>
      <c r="J634">
        <v>6065</v>
      </c>
    </row>
    <row r="635" spans="1:10" x14ac:dyDescent="0.25">
      <c r="A635">
        <v>634</v>
      </c>
      <c r="B635" t="s">
        <v>641</v>
      </c>
      <c r="C635">
        <v>12982</v>
      </c>
      <c r="D635">
        <v>13021</v>
      </c>
      <c r="E635">
        <v>46</v>
      </c>
      <c r="F635">
        <v>14793.3091340016</v>
      </c>
      <c r="G635">
        <v>12.1813868125135</v>
      </c>
      <c r="H635">
        <v>12457.429694574301</v>
      </c>
      <c r="I635">
        <v>5379</v>
      </c>
      <c r="J635">
        <v>5947</v>
      </c>
    </row>
    <row r="636" spans="1:10" x14ac:dyDescent="0.25">
      <c r="A636">
        <v>635</v>
      </c>
      <c r="B636" t="s">
        <v>642</v>
      </c>
      <c r="C636">
        <v>12982</v>
      </c>
      <c r="D636">
        <v>12994</v>
      </c>
      <c r="E636">
        <v>47</v>
      </c>
      <c r="F636">
        <v>14915.6788894728</v>
      </c>
      <c r="G636">
        <v>12.606904617702799</v>
      </c>
      <c r="H636">
        <v>9738.7997210095491</v>
      </c>
      <c r="I636">
        <v>5379</v>
      </c>
      <c r="J636">
        <v>5606</v>
      </c>
    </row>
    <row r="637" spans="1:10" x14ac:dyDescent="0.25">
      <c r="A637">
        <v>636</v>
      </c>
      <c r="B637" t="s">
        <v>643</v>
      </c>
      <c r="C637">
        <v>12982</v>
      </c>
      <c r="D637">
        <v>13036</v>
      </c>
      <c r="E637">
        <v>48</v>
      </c>
      <c r="F637">
        <v>15081.5909998108</v>
      </c>
      <c r="G637">
        <v>12.766146044703699</v>
      </c>
      <c r="H637">
        <v>12736.1762470541</v>
      </c>
      <c r="I637">
        <v>5379</v>
      </c>
      <c r="J637">
        <v>6123</v>
      </c>
    </row>
    <row r="638" spans="1:10" x14ac:dyDescent="0.25">
      <c r="A638">
        <v>637</v>
      </c>
      <c r="B638" t="s">
        <v>644</v>
      </c>
      <c r="C638">
        <v>12982</v>
      </c>
      <c r="D638">
        <v>13045</v>
      </c>
      <c r="E638">
        <v>49</v>
      </c>
      <c r="F638">
        <v>15189.6297523672</v>
      </c>
      <c r="G638">
        <v>12.8431660773514</v>
      </c>
      <c r="H638">
        <v>12800.3793618771</v>
      </c>
      <c r="I638">
        <v>5379</v>
      </c>
      <c r="J638">
        <v>6181</v>
      </c>
    </row>
    <row r="639" spans="1:10" x14ac:dyDescent="0.25">
      <c r="A639">
        <v>638</v>
      </c>
      <c r="B639" t="s">
        <v>645</v>
      </c>
      <c r="C639">
        <v>12982</v>
      </c>
      <c r="D639">
        <v>13007</v>
      </c>
      <c r="E639">
        <v>50</v>
      </c>
      <c r="F639">
        <v>15207.9393872367</v>
      </c>
      <c r="G639">
        <v>12.4019597399469</v>
      </c>
      <c r="H639">
        <v>11413.5361639128</v>
      </c>
      <c r="I639">
        <v>5379</v>
      </c>
      <c r="J639">
        <v>5725</v>
      </c>
    </row>
    <row r="640" spans="1:10" x14ac:dyDescent="0.25">
      <c r="A640">
        <v>639</v>
      </c>
      <c r="B640" t="s">
        <v>646</v>
      </c>
      <c r="C640">
        <v>12982</v>
      </c>
      <c r="D640">
        <v>13035</v>
      </c>
      <c r="E640">
        <v>51</v>
      </c>
      <c r="F640">
        <v>15312.0917269028</v>
      </c>
      <c r="G640">
        <v>12.770820479559999</v>
      </c>
      <c r="H640">
        <v>13000.3941621013</v>
      </c>
      <c r="I640">
        <v>5379</v>
      </c>
      <c r="J640">
        <v>6122</v>
      </c>
    </row>
    <row r="641" spans="1:10" x14ac:dyDescent="0.25">
      <c r="A641">
        <v>640</v>
      </c>
      <c r="B641" t="s">
        <v>647</v>
      </c>
      <c r="C641">
        <v>12982</v>
      </c>
      <c r="D641">
        <v>13039</v>
      </c>
      <c r="E641">
        <v>52</v>
      </c>
      <c r="F641">
        <v>15315.5105671657</v>
      </c>
      <c r="G641">
        <v>12.937576688450299</v>
      </c>
      <c r="H641">
        <v>11687.889531593</v>
      </c>
      <c r="I641">
        <v>5379</v>
      </c>
      <c r="J641">
        <v>6126</v>
      </c>
    </row>
    <row r="642" spans="1:10" x14ac:dyDescent="0.25">
      <c r="A642">
        <v>641</v>
      </c>
      <c r="B642" t="s">
        <v>648</v>
      </c>
      <c r="C642">
        <v>12982</v>
      </c>
      <c r="D642">
        <v>13006</v>
      </c>
      <c r="E642">
        <v>53</v>
      </c>
      <c r="F642">
        <v>15577.9699519268</v>
      </c>
      <c r="G642">
        <v>12.5920337473289</v>
      </c>
      <c r="H642">
        <v>11794.133687553</v>
      </c>
      <c r="I642">
        <v>5379</v>
      </c>
      <c r="J642">
        <v>5724</v>
      </c>
    </row>
    <row r="643" spans="1:10" x14ac:dyDescent="0.25">
      <c r="A643">
        <v>642</v>
      </c>
      <c r="B643" t="s">
        <v>649</v>
      </c>
      <c r="C643">
        <v>12982</v>
      </c>
      <c r="D643">
        <v>13048</v>
      </c>
      <c r="E643">
        <v>54</v>
      </c>
      <c r="F643">
        <v>15600.323044184999</v>
      </c>
      <c r="G643">
        <v>13.5897680862266</v>
      </c>
      <c r="H643">
        <v>12022.701712317899</v>
      </c>
      <c r="I643">
        <v>5379</v>
      </c>
      <c r="J643">
        <v>6184</v>
      </c>
    </row>
    <row r="644" spans="1:10" x14ac:dyDescent="0.25">
      <c r="A644">
        <v>643</v>
      </c>
      <c r="B644" t="s">
        <v>650</v>
      </c>
      <c r="C644">
        <v>12982</v>
      </c>
      <c r="D644">
        <v>13038</v>
      </c>
      <c r="E644">
        <v>55</v>
      </c>
      <c r="F644">
        <v>15658.607337423</v>
      </c>
      <c r="G644">
        <v>13.6480523794646</v>
      </c>
      <c r="H644">
        <v>12017.412494644201</v>
      </c>
      <c r="I644">
        <v>5379</v>
      </c>
      <c r="J644">
        <v>6125</v>
      </c>
    </row>
    <row r="645" spans="1:10" x14ac:dyDescent="0.25">
      <c r="A645">
        <v>644</v>
      </c>
      <c r="B645" t="s">
        <v>651</v>
      </c>
      <c r="C645">
        <v>12982</v>
      </c>
      <c r="D645">
        <v>13020</v>
      </c>
      <c r="E645">
        <v>56</v>
      </c>
      <c r="F645">
        <v>15705.5821392334</v>
      </c>
      <c r="G645">
        <v>12.8678244269747</v>
      </c>
      <c r="H645">
        <v>13111.8668480264</v>
      </c>
      <c r="I645">
        <v>5379</v>
      </c>
      <c r="J645">
        <v>5946</v>
      </c>
    </row>
    <row r="646" spans="1:10" x14ac:dyDescent="0.25">
      <c r="A646">
        <v>645</v>
      </c>
      <c r="B646" t="s">
        <v>652</v>
      </c>
      <c r="C646">
        <v>12982</v>
      </c>
      <c r="D646">
        <v>13044</v>
      </c>
      <c r="E646">
        <v>57</v>
      </c>
      <c r="F646">
        <v>15747.876725341001</v>
      </c>
      <c r="G646">
        <v>13.0976592283887</v>
      </c>
      <c r="H646">
        <v>14229.300398377</v>
      </c>
      <c r="I646">
        <v>5379</v>
      </c>
      <c r="J646">
        <v>6180</v>
      </c>
    </row>
    <row r="647" spans="1:10" x14ac:dyDescent="0.25">
      <c r="A647">
        <v>646</v>
      </c>
      <c r="B647" t="s">
        <v>653</v>
      </c>
      <c r="C647">
        <v>12982</v>
      </c>
      <c r="D647">
        <v>13034</v>
      </c>
      <c r="E647">
        <v>58</v>
      </c>
      <c r="F647">
        <v>15774.5760547912</v>
      </c>
      <c r="G647">
        <v>13.5130286694329</v>
      </c>
      <c r="H647">
        <v>11123.0280066409</v>
      </c>
      <c r="I647">
        <v>5379</v>
      </c>
      <c r="J647">
        <v>6066</v>
      </c>
    </row>
    <row r="648" spans="1:10" x14ac:dyDescent="0.25">
      <c r="A648">
        <v>647</v>
      </c>
      <c r="B648" t="s">
        <v>654</v>
      </c>
      <c r="C648">
        <v>12982</v>
      </c>
      <c r="D648">
        <v>13012</v>
      </c>
      <c r="E648">
        <v>59</v>
      </c>
      <c r="F648">
        <v>15851.425102835599</v>
      </c>
      <c r="G648">
        <v>13.062511191442001</v>
      </c>
      <c r="H648">
        <v>12755.5911016356</v>
      </c>
      <c r="I648">
        <v>5379</v>
      </c>
      <c r="J648">
        <v>5801</v>
      </c>
    </row>
    <row r="649" spans="1:10" x14ac:dyDescent="0.25">
      <c r="A649">
        <v>648</v>
      </c>
      <c r="B649" t="s">
        <v>655</v>
      </c>
      <c r="C649">
        <v>12982</v>
      </c>
      <c r="D649">
        <v>13046</v>
      </c>
      <c r="E649">
        <v>60</v>
      </c>
      <c r="F649">
        <v>16002.5446144204</v>
      </c>
      <c r="G649">
        <v>14.1075552062818</v>
      </c>
      <c r="H649">
        <v>13290.3924785529</v>
      </c>
      <c r="I649">
        <v>5379</v>
      </c>
      <c r="J649">
        <v>6182</v>
      </c>
    </row>
    <row r="650" spans="1:10" x14ac:dyDescent="0.25">
      <c r="A650">
        <v>649</v>
      </c>
      <c r="B650" t="s">
        <v>656</v>
      </c>
      <c r="C650">
        <v>12982</v>
      </c>
      <c r="D650">
        <v>13040</v>
      </c>
      <c r="E650">
        <v>61</v>
      </c>
      <c r="F650">
        <v>16034.823810588099</v>
      </c>
      <c r="G650">
        <v>13.4770616210171</v>
      </c>
      <c r="H650">
        <v>12269.826117168401</v>
      </c>
      <c r="I650">
        <v>5379</v>
      </c>
      <c r="J650">
        <v>6127</v>
      </c>
    </row>
    <row r="651" spans="1:10" x14ac:dyDescent="0.25">
      <c r="A651">
        <v>650</v>
      </c>
      <c r="B651" t="s">
        <v>657</v>
      </c>
      <c r="C651">
        <v>12982</v>
      </c>
      <c r="D651">
        <v>13027</v>
      </c>
      <c r="E651">
        <v>62</v>
      </c>
      <c r="F651">
        <v>16098.1069740528</v>
      </c>
      <c r="G651">
        <v>13.836559588694501</v>
      </c>
      <c r="H651">
        <v>10228.025423810601</v>
      </c>
      <c r="I651">
        <v>5379</v>
      </c>
      <c r="J651">
        <v>6011</v>
      </c>
    </row>
    <row r="652" spans="1:10" x14ac:dyDescent="0.25">
      <c r="A652">
        <v>651</v>
      </c>
      <c r="B652" t="s">
        <v>658</v>
      </c>
      <c r="C652">
        <v>12982</v>
      </c>
      <c r="D652">
        <v>13001</v>
      </c>
      <c r="E652">
        <v>63</v>
      </c>
      <c r="F652">
        <v>16159.9636211005</v>
      </c>
      <c r="G652">
        <v>13.8511893493305</v>
      </c>
      <c r="H652">
        <v>10720.0316631224</v>
      </c>
      <c r="I652">
        <v>5379</v>
      </c>
      <c r="J652">
        <v>5668</v>
      </c>
    </row>
    <row r="653" spans="1:10" x14ac:dyDescent="0.25">
      <c r="A653">
        <v>652</v>
      </c>
      <c r="B653" t="s">
        <v>659</v>
      </c>
      <c r="C653">
        <v>12982</v>
      </c>
      <c r="D653">
        <v>13015</v>
      </c>
      <c r="E653">
        <v>64</v>
      </c>
      <c r="F653">
        <v>16287.338688350599</v>
      </c>
      <c r="G653">
        <v>13.534847474347901</v>
      </c>
      <c r="H653">
        <v>12198.2426857219</v>
      </c>
      <c r="I653">
        <v>5379</v>
      </c>
      <c r="J653">
        <v>5871</v>
      </c>
    </row>
    <row r="654" spans="1:10" x14ac:dyDescent="0.25">
      <c r="A654">
        <v>653</v>
      </c>
      <c r="B654" t="s">
        <v>660</v>
      </c>
      <c r="C654">
        <v>12982</v>
      </c>
      <c r="D654">
        <v>13043</v>
      </c>
      <c r="E654">
        <v>65</v>
      </c>
      <c r="F654">
        <v>16404.176429542302</v>
      </c>
      <c r="G654">
        <v>15.073182783735399</v>
      </c>
      <c r="H654">
        <v>14733.590064408299</v>
      </c>
      <c r="I654">
        <v>5379</v>
      </c>
      <c r="J654">
        <v>6179</v>
      </c>
    </row>
    <row r="655" spans="1:10" x14ac:dyDescent="0.25">
      <c r="A655">
        <v>654</v>
      </c>
      <c r="B655" t="s">
        <v>661</v>
      </c>
      <c r="C655">
        <v>12982</v>
      </c>
      <c r="D655">
        <v>13047</v>
      </c>
      <c r="E655">
        <v>66</v>
      </c>
      <c r="F655">
        <v>16404.863639232499</v>
      </c>
      <c r="G655">
        <v>14.331067162383601</v>
      </c>
      <c r="H655">
        <v>12985.9481540489</v>
      </c>
      <c r="I655">
        <v>5379</v>
      </c>
      <c r="J655">
        <v>6183</v>
      </c>
    </row>
    <row r="656" spans="1:10" x14ac:dyDescent="0.25">
      <c r="A656">
        <v>655</v>
      </c>
      <c r="B656" t="s">
        <v>662</v>
      </c>
      <c r="C656">
        <v>12982</v>
      </c>
      <c r="D656">
        <v>13000</v>
      </c>
      <c r="E656">
        <v>67</v>
      </c>
      <c r="F656">
        <v>16570.145284979499</v>
      </c>
      <c r="G656">
        <v>13.374655931031199</v>
      </c>
      <c r="H656">
        <v>11847.591035913299</v>
      </c>
      <c r="I656">
        <v>5379</v>
      </c>
      <c r="J656">
        <v>5667</v>
      </c>
    </row>
    <row r="657" spans="1:10" x14ac:dyDescent="0.25">
      <c r="A657">
        <v>656</v>
      </c>
      <c r="B657" t="s">
        <v>663</v>
      </c>
      <c r="C657">
        <v>12982</v>
      </c>
      <c r="D657">
        <v>13028</v>
      </c>
      <c r="E657">
        <v>68</v>
      </c>
      <c r="F657">
        <v>16838.213490010101</v>
      </c>
      <c r="G657">
        <v>14.5766661046518</v>
      </c>
      <c r="H657">
        <v>10386.174770301801</v>
      </c>
      <c r="I657">
        <v>5379</v>
      </c>
      <c r="J657">
        <v>6012</v>
      </c>
    </row>
    <row r="658" spans="1:10" x14ac:dyDescent="0.25">
      <c r="A658">
        <v>657</v>
      </c>
      <c r="B658" t="s">
        <v>664</v>
      </c>
      <c r="C658">
        <v>12982</v>
      </c>
      <c r="D658">
        <v>13014</v>
      </c>
      <c r="E658">
        <v>69</v>
      </c>
      <c r="F658">
        <v>16994.029732434301</v>
      </c>
      <c r="G658">
        <v>13.8319272613381</v>
      </c>
      <c r="H658">
        <v>13607.4998348134</v>
      </c>
      <c r="I658">
        <v>5379</v>
      </c>
      <c r="J658">
        <v>5870</v>
      </c>
    </row>
    <row r="659" spans="1:10" x14ac:dyDescent="0.25">
      <c r="A659">
        <v>658</v>
      </c>
      <c r="B659" t="s">
        <v>665</v>
      </c>
      <c r="C659">
        <v>12982</v>
      </c>
      <c r="D659">
        <v>13049</v>
      </c>
      <c r="E659">
        <v>70</v>
      </c>
      <c r="F659">
        <v>17098.5724598581</v>
      </c>
      <c r="G659">
        <v>14.4485448676238</v>
      </c>
      <c r="H659">
        <v>13253.7055837553</v>
      </c>
      <c r="I659">
        <v>5379</v>
      </c>
      <c r="J659">
        <v>6185</v>
      </c>
    </row>
    <row r="660" spans="1:10" x14ac:dyDescent="0.25">
      <c r="A660">
        <v>659</v>
      </c>
      <c r="B660" t="s">
        <v>666</v>
      </c>
      <c r="C660">
        <v>12982</v>
      </c>
      <c r="D660">
        <v>13052</v>
      </c>
      <c r="E660">
        <v>71</v>
      </c>
      <c r="F660">
        <v>17109.787644083801</v>
      </c>
      <c r="G660">
        <v>14.1190924174457</v>
      </c>
      <c r="H660">
        <v>14823.7281990431</v>
      </c>
      <c r="I660">
        <v>5379</v>
      </c>
      <c r="J660">
        <v>6224</v>
      </c>
    </row>
    <row r="661" spans="1:10" x14ac:dyDescent="0.25">
      <c r="A661">
        <v>660</v>
      </c>
      <c r="B661" t="s">
        <v>667</v>
      </c>
      <c r="C661">
        <v>12982</v>
      </c>
      <c r="D661">
        <v>13041</v>
      </c>
      <c r="E661">
        <v>72</v>
      </c>
      <c r="F661">
        <v>17146.031505453</v>
      </c>
      <c r="G661">
        <v>12.635294374253499</v>
      </c>
      <c r="H661">
        <v>12404.456159555901</v>
      </c>
      <c r="I661">
        <v>5379</v>
      </c>
      <c r="J661">
        <v>6128</v>
      </c>
    </row>
    <row r="662" spans="1:10" x14ac:dyDescent="0.25">
      <c r="A662">
        <v>661</v>
      </c>
      <c r="B662" t="s">
        <v>668</v>
      </c>
      <c r="C662">
        <v>12982</v>
      </c>
      <c r="D662">
        <v>13050</v>
      </c>
      <c r="E662">
        <v>73</v>
      </c>
      <c r="F662">
        <v>17163.511332774899</v>
      </c>
      <c r="G662">
        <v>14.513483740540501</v>
      </c>
      <c r="H662">
        <v>13318.095628483899</v>
      </c>
      <c r="I662">
        <v>5379</v>
      </c>
      <c r="J662">
        <v>6186</v>
      </c>
    </row>
    <row r="663" spans="1:10" x14ac:dyDescent="0.25">
      <c r="A663">
        <v>662</v>
      </c>
      <c r="B663" t="s">
        <v>669</v>
      </c>
      <c r="C663">
        <v>12982</v>
      </c>
      <c r="D663">
        <v>13005</v>
      </c>
      <c r="E663">
        <v>74</v>
      </c>
      <c r="F663">
        <v>17209.5622483347</v>
      </c>
      <c r="G663">
        <v>13.815727969634899</v>
      </c>
      <c r="H663">
        <v>12540.7577489409</v>
      </c>
      <c r="I663">
        <v>5379</v>
      </c>
      <c r="J663">
        <v>5723</v>
      </c>
    </row>
    <row r="664" spans="1:10" x14ac:dyDescent="0.25">
      <c r="A664">
        <v>663</v>
      </c>
      <c r="B664" t="s">
        <v>670</v>
      </c>
      <c r="C664">
        <v>12982</v>
      </c>
      <c r="D664">
        <v>13057</v>
      </c>
      <c r="E664">
        <v>75</v>
      </c>
      <c r="F664">
        <v>17295.3237608665</v>
      </c>
      <c r="G664">
        <v>14.4550941534683</v>
      </c>
      <c r="H664">
        <v>14525.7509530359</v>
      </c>
      <c r="I664">
        <v>5379</v>
      </c>
      <c r="J664">
        <v>6276</v>
      </c>
    </row>
    <row r="665" spans="1:10" x14ac:dyDescent="0.25">
      <c r="A665">
        <v>664</v>
      </c>
      <c r="B665" t="s">
        <v>671</v>
      </c>
      <c r="C665">
        <v>12982</v>
      </c>
      <c r="D665">
        <v>13042</v>
      </c>
      <c r="E665">
        <v>76</v>
      </c>
      <c r="F665">
        <v>17344.662115322099</v>
      </c>
      <c r="G665">
        <v>15.475204710419501</v>
      </c>
      <c r="H665">
        <v>15562.774790003001</v>
      </c>
      <c r="I665">
        <v>5379</v>
      </c>
      <c r="J665">
        <v>6178</v>
      </c>
    </row>
    <row r="666" spans="1:10" x14ac:dyDescent="0.25">
      <c r="A666">
        <v>665</v>
      </c>
      <c r="B666" t="s">
        <v>672</v>
      </c>
      <c r="C666">
        <v>12982</v>
      </c>
      <c r="D666">
        <v>12999</v>
      </c>
      <c r="E666">
        <v>77</v>
      </c>
      <c r="F666">
        <v>17373.3121398314</v>
      </c>
      <c r="G666">
        <v>13.938540388257399</v>
      </c>
      <c r="H666">
        <v>12668.954558052301</v>
      </c>
      <c r="I666">
        <v>5379</v>
      </c>
      <c r="J666">
        <v>5666</v>
      </c>
    </row>
    <row r="667" spans="1:10" x14ac:dyDescent="0.25">
      <c r="A667">
        <v>666</v>
      </c>
      <c r="B667" t="s">
        <v>673</v>
      </c>
      <c r="C667">
        <v>12982</v>
      </c>
      <c r="D667">
        <v>13053</v>
      </c>
      <c r="E667">
        <v>78</v>
      </c>
      <c r="F667">
        <v>17377.4820053523</v>
      </c>
      <c r="G667">
        <v>14.738698061825801</v>
      </c>
      <c r="H667">
        <v>14365.014540308501</v>
      </c>
      <c r="I667">
        <v>5379</v>
      </c>
      <c r="J667">
        <v>6225</v>
      </c>
    </row>
    <row r="668" spans="1:10" x14ac:dyDescent="0.25">
      <c r="A668">
        <v>667</v>
      </c>
      <c r="B668" t="s">
        <v>674</v>
      </c>
      <c r="C668">
        <v>12982</v>
      </c>
      <c r="D668">
        <v>13056</v>
      </c>
      <c r="E668">
        <v>79</v>
      </c>
      <c r="F668">
        <v>17396.657079655801</v>
      </c>
      <c r="G668">
        <v>14.985283212073099</v>
      </c>
      <c r="H668">
        <v>14656.172700818999</v>
      </c>
      <c r="I668">
        <v>5379</v>
      </c>
      <c r="J668">
        <v>6275</v>
      </c>
    </row>
    <row r="669" spans="1:10" x14ac:dyDescent="0.25">
      <c r="A669">
        <v>668</v>
      </c>
      <c r="B669" t="s">
        <v>675</v>
      </c>
      <c r="C669">
        <v>12982</v>
      </c>
      <c r="D669">
        <v>13058</v>
      </c>
      <c r="E669">
        <v>80</v>
      </c>
      <c r="F669">
        <v>17398.1727797639</v>
      </c>
      <c r="G669">
        <v>14.344504331230601</v>
      </c>
      <c r="H669">
        <v>15653.662199573</v>
      </c>
      <c r="I669">
        <v>5379</v>
      </c>
      <c r="J669">
        <v>6325</v>
      </c>
    </row>
    <row r="670" spans="1:10" x14ac:dyDescent="0.25">
      <c r="A670">
        <v>669</v>
      </c>
      <c r="B670" t="s">
        <v>676</v>
      </c>
      <c r="C670">
        <v>12982</v>
      </c>
      <c r="D670">
        <v>13055</v>
      </c>
      <c r="E670">
        <v>81</v>
      </c>
      <c r="F670">
        <v>17553.299457401299</v>
      </c>
      <c r="G670">
        <v>14.9506001793081</v>
      </c>
      <c r="H670">
        <v>14065.788393222199</v>
      </c>
      <c r="I670">
        <v>5379</v>
      </c>
      <c r="J670">
        <v>6227</v>
      </c>
    </row>
    <row r="671" spans="1:10" x14ac:dyDescent="0.25">
      <c r="A671">
        <v>670</v>
      </c>
      <c r="B671" t="s">
        <v>677</v>
      </c>
      <c r="C671">
        <v>12982</v>
      </c>
      <c r="D671">
        <v>13054</v>
      </c>
      <c r="E671">
        <v>82</v>
      </c>
      <c r="F671">
        <v>17589.480309169699</v>
      </c>
      <c r="G671">
        <v>14.9867810310765</v>
      </c>
      <c r="H671">
        <v>14101.522933622</v>
      </c>
      <c r="I671">
        <v>5379</v>
      </c>
      <c r="J671">
        <v>6226</v>
      </c>
    </row>
    <row r="672" spans="1:10" x14ac:dyDescent="0.25">
      <c r="A672">
        <v>671</v>
      </c>
      <c r="B672" t="s">
        <v>678</v>
      </c>
      <c r="C672">
        <v>12982</v>
      </c>
      <c r="D672">
        <v>12993</v>
      </c>
      <c r="E672">
        <v>83</v>
      </c>
      <c r="F672">
        <v>17801.882631311601</v>
      </c>
      <c r="G672">
        <v>14.256841528535199</v>
      </c>
      <c r="H672">
        <v>12952.6311366605</v>
      </c>
      <c r="I672">
        <v>5379</v>
      </c>
      <c r="J672">
        <v>5605</v>
      </c>
    </row>
    <row r="673" spans="1:10" x14ac:dyDescent="0.25">
      <c r="A673">
        <v>672</v>
      </c>
      <c r="B673" t="s">
        <v>679</v>
      </c>
      <c r="C673">
        <v>12982</v>
      </c>
      <c r="D673">
        <v>13051</v>
      </c>
      <c r="E673">
        <v>84</v>
      </c>
      <c r="F673">
        <v>17808.9853915596</v>
      </c>
      <c r="G673">
        <v>16.390811181710799</v>
      </c>
      <c r="H673">
        <v>15630.904650836599</v>
      </c>
      <c r="I673">
        <v>5379</v>
      </c>
      <c r="J673">
        <v>6223</v>
      </c>
    </row>
    <row r="674" spans="1:10" x14ac:dyDescent="0.25">
      <c r="A674">
        <v>673</v>
      </c>
      <c r="B674" t="s">
        <v>680</v>
      </c>
      <c r="C674">
        <v>12983</v>
      </c>
      <c r="D674">
        <v>12983</v>
      </c>
      <c r="E674">
        <v>1</v>
      </c>
      <c r="F674">
        <v>0</v>
      </c>
      <c r="G674">
        <v>0</v>
      </c>
      <c r="H674">
        <v>0</v>
      </c>
      <c r="I674">
        <v>5440</v>
      </c>
      <c r="J674">
        <v>5440</v>
      </c>
    </row>
    <row r="675" spans="1:10" x14ac:dyDescent="0.25">
      <c r="A675">
        <v>674</v>
      </c>
      <c r="B675" t="s">
        <v>681</v>
      </c>
      <c r="C675">
        <v>12983</v>
      </c>
      <c r="D675">
        <v>12984</v>
      </c>
      <c r="E675">
        <v>2</v>
      </c>
      <c r="F675">
        <v>2208.8798165328699</v>
      </c>
      <c r="G675">
        <v>2.2088798165328698</v>
      </c>
      <c r="H675">
        <v>901.21663382729605</v>
      </c>
      <c r="I675">
        <v>5440</v>
      </c>
      <c r="J675">
        <v>5441</v>
      </c>
    </row>
    <row r="676" spans="1:10" x14ac:dyDescent="0.25">
      <c r="A676">
        <v>675</v>
      </c>
      <c r="B676" t="s">
        <v>682</v>
      </c>
      <c r="C676">
        <v>12983</v>
      </c>
      <c r="D676">
        <v>12990</v>
      </c>
      <c r="E676">
        <v>3</v>
      </c>
      <c r="F676">
        <v>3013.3027770052199</v>
      </c>
      <c r="G676">
        <v>3.0133027770052201</v>
      </c>
      <c r="H676">
        <v>2637.83645196733</v>
      </c>
      <c r="I676">
        <v>5440</v>
      </c>
      <c r="J676">
        <v>5562</v>
      </c>
    </row>
    <row r="677" spans="1:10" x14ac:dyDescent="0.25">
      <c r="A677">
        <v>676</v>
      </c>
      <c r="B677" t="s">
        <v>683</v>
      </c>
      <c r="C677">
        <v>12983</v>
      </c>
      <c r="D677">
        <v>12989</v>
      </c>
      <c r="E677">
        <v>4</v>
      </c>
      <c r="F677">
        <v>3155.1435301547199</v>
      </c>
      <c r="G677">
        <v>3.1551435301547102</v>
      </c>
      <c r="H677">
        <v>2367.30930189026</v>
      </c>
      <c r="I677">
        <v>5440</v>
      </c>
      <c r="J677">
        <v>5561</v>
      </c>
    </row>
    <row r="678" spans="1:10" x14ac:dyDescent="0.25">
      <c r="A678">
        <v>677</v>
      </c>
      <c r="B678" t="s">
        <v>684</v>
      </c>
      <c r="C678">
        <v>12983</v>
      </c>
      <c r="D678">
        <v>12985</v>
      </c>
      <c r="E678">
        <v>5</v>
      </c>
      <c r="F678">
        <v>3210.3457023265701</v>
      </c>
      <c r="G678">
        <v>3.21034570232657</v>
      </c>
      <c r="H678">
        <v>2111.9785488226398</v>
      </c>
      <c r="I678">
        <v>5440</v>
      </c>
      <c r="J678">
        <v>5442</v>
      </c>
    </row>
    <row r="679" spans="1:10" x14ac:dyDescent="0.25">
      <c r="A679">
        <v>678</v>
      </c>
      <c r="B679" t="s">
        <v>685</v>
      </c>
      <c r="C679">
        <v>12983</v>
      </c>
      <c r="D679">
        <v>12981</v>
      </c>
      <c r="E679">
        <v>6</v>
      </c>
      <c r="F679">
        <v>3461.5516075106202</v>
      </c>
      <c r="G679">
        <v>3.4615516075106201</v>
      </c>
      <c r="H679">
        <v>2001.45402218091</v>
      </c>
      <c r="I679">
        <v>5440</v>
      </c>
      <c r="J679">
        <v>5378</v>
      </c>
    </row>
    <row r="680" spans="1:10" x14ac:dyDescent="0.25">
      <c r="A680">
        <v>679</v>
      </c>
      <c r="B680" t="s">
        <v>686</v>
      </c>
      <c r="C680">
        <v>12983</v>
      </c>
      <c r="D680">
        <v>12986</v>
      </c>
      <c r="E680">
        <v>7</v>
      </c>
      <c r="F680">
        <v>3842.17728969165</v>
      </c>
      <c r="G680">
        <v>3.84217728969164</v>
      </c>
      <c r="H680">
        <v>2410.3331549284198</v>
      </c>
      <c r="I680">
        <v>5440</v>
      </c>
      <c r="J680">
        <v>5443</v>
      </c>
    </row>
    <row r="681" spans="1:10" x14ac:dyDescent="0.25">
      <c r="A681">
        <v>680</v>
      </c>
      <c r="B681" t="s">
        <v>687</v>
      </c>
      <c r="C681">
        <v>12983</v>
      </c>
      <c r="D681">
        <v>12995</v>
      </c>
      <c r="E681">
        <v>8</v>
      </c>
      <c r="F681">
        <v>3904.4130989919199</v>
      </c>
      <c r="G681">
        <v>3.6052047038182802</v>
      </c>
      <c r="H681">
        <v>3093.3701004309801</v>
      </c>
      <c r="I681">
        <v>5440</v>
      </c>
      <c r="J681">
        <v>5607</v>
      </c>
    </row>
    <row r="682" spans="1:10" x14ac:dyDescent="0.25">
      <c r="A682">
        <v>681</v>
      </c>
      <c r="B682" t="s">
        <v>688</v>
      </c>
      <c r="C682">
        <v>12983</v>
      </c>
      <c r="D682">
        <v>12976</v>
      </c>
      <c r="E682">
        <v>9</v>
      </c>
      <c r="F682">
        <v>4061.8322516254402</v>
      </c>
      <c r="G682">
        <v>4.0618322516254404</v>
      </c>
      <c r="H682">
        <v>2186.93246363456</v>
      </c>
      <c r="I682">
        <v>5440</v>
      </c>
      <c r="J682">
        <v>5320</v>
      </c>
    </row>
    <row r="683" spans="1:10" x14ac:dyDescent="0.25">
      <c r="A683">
        <v>682</v>
      </c>
      <c r="B683" t="s">
        <v>689</v>
      </c>
      <c r="C683">
        <v>12983</v>
      </c>
      <c r="D683">
        <v>12977</v>
      </c>
      <c r="E683">
        <v>10</v>
      </c>
      <c r="F683">
        <v>4083.5588238802202</v>
      </c>
      <c r="G683">
        <v>4.0835588238802201</v>
      </c>
      <c r="H683">
        <v>2107.0176171135699</v>
      </c>
      <c r="I683">
        <v>5440</v>
      </c>
      <c r="J683">
        <v>5321</v>
      </c>
    </row>
    <row r="684" spans="1:10" x14ac:dyDescent="0.25">
      <c r="A684">
        <v>683</v>
      </c>
      <c r="B684" t="s">
        <v>690</v>
      </c>
      <c r="C684">
        <v>12983</v>
      </c>
      <c r="D684">
        <v>12982</v>
      </c>
      <c r="E684">
        <v>11</v>
      </c>
      <c r="F684">
        <v>4776.7599598774896</v>
      </c>
      <c r="G684">
        <v>4.7767599598775003</v>
      </c>
      <c r="H684">
        <v>2904.2657763613302</v>
      </c>
      <c r="I684">
        <v>5440</v>
      </c>
      <c r="J684">
        <v>5379</v>
      </c>
    </row>
    <row r="685" spans="1:10" x14ac:dyDescent="0.25">
      <c r="A685">
        <v>684</v>
      </c>
      <c r="B685" t="s">
        <v>691</v>
      </c>
      <c r="C685">
        <v>12983</v>
      </c>
      <c r="D685">
        <v>12991</v>
      </c>
      <c r="E685">
        <v>12</v>
      </c>
      <c r="F685">
        <v>5151.0754325560201</v>
      </c>
      <c r="G685">
        <v>5.0875680262347496</v>
      </c>
      <c r="H685">
        <v>3340.8369531472999</v>
      </c>
      <c r="I685">
        <v>5440</v>
      </c>
      <c r="J685">
        <v>5563</v>
      </c>
    </row>
    <row r="686" spans="1:10" x14ac:dyDescent="0.25">
      <c r="A686">
        <v>685</v>
      </c>
      <c r="B686" t="s">
        <v>692</v>
      </c>
      <c r="C686">
        <v>12983</v>
      </c>
      <c r="D686">
        <v>12996</v>
      </c>
      <c r="E686">
        <v>13</v>
      </c>
      <c r="F686">
        <v>5225.1058474808497</v>
      </c>
      <c r="G686">
        <v>4.1806208332269401</v>
      </c>
      <c r="H686">
        <v>4296.4597163587796</v>
      </c>
      <c r="I686">
        <v>5440</v>
      </c>
      <c r="J686">
        <v>5608</v>
      </c>
    </row>
    <row r="687" spans="1:10" x14ac:dyDescent="0.25">
      <c r="A687">
        <v>686</v>
      </c>
      <c r="B687" t="s">
        <v>693</v>
      </c>
      <c r="C687">
        <v>12983</v>
      </c>
      <c r="D687">
        <v>12980</v>
      </c>
      <c r="E687">
        <v>14</v>
      </c>
      <c r="F687">
        <v>5477.1989521618498</v>
      </c>
      <c r="G687">
        <v>4.1322456877617801</v>
      </c>
      <c r="H687">
        <v>2574.20178059204</v>
      </c>
      <c r="I687">
        <v>5440</v>
      </c>
      <c r="J687">
        <v>5377</v>
      </c>
    </row>
    <row r="688" spans="1:10" x14ac:dyDescent="0.25">
      <c r="A688">
        <v>687</v>
      </c>
      <c r="B688" t="s">
        <v>694</v>
      </c>
      <c r="C688">
        <v>12983</v>
      </c>
      <c r="D688">
        <v>12978</v>
      </c>
      <c r="E688">
        <v>15</v>
      </c>
      <c r="F688">
        <v>5727.02334723083</v>
      </c>
      <c r="G688">
        <v>5.7270233472308298</v>
      </c>
      <c r="H688">
        <v>3676.3000707408501</v>
      </c>
      <c r="I688">
        <v>5440</v>
      </c>
      <c r="J688">
        <v>5322</v>
      </c>
    </row>
    <row r="689" spans="1:10" x14ac:dyDescent="0.25">
      <c r="A689">
        <v>688</v>
      </c>
      <c r="B689" t="s">
        <v>695</v>
      </c>
      <c r="C689">
        <v>12983</v>
      </c>
      <c r="D689">
        <v>13003</v>
      </c>
      <c r="E689">
        <v>16</v>
      </c>
      <c r="F689">
        <v>6526.2632992281297</v>
      </c>
      <c r="G689">
        <v>4.9634141218751298</v>
      </c>
      <c r="H689">
        <v>5400.1379163520096</v>
      </c>
      <c r="I689">
        <v>5440</v>
      </c>
      <c r="J689">
        <v>5670</v>
      </c>
    </row>
    <row r="690" spans="1:10" x14ac:dyDescent="0.25">
      <c r="A690">
        <v>689</v>
      </c>
      <c r="B690" t="s">
        <v>696</v>
      </c>
      <c r="C690">
        <v>12983</v>
      </c>
      <c r="D690">
        <v>12997</v>
      </c>
      <c r="E690">
        <v>17</v>
      </c>
      <c r="F690">
        <v>6612.4622577929804</v>
      </c>
      <c r="G690">
        <v>6.4412086891571096</v>
      </c>
      <c r="H690">
        <v>5081.1426375157898</v>
      </c>
      <c r="I690">
        <v>5440</v>
      </c>
      <c r="J690">
        <v>5609</v>
      </c>
    </row>
    <row r="691" spans="1:10" x14ac:dyDescent="0.25">
      <c r="A691">
        <v>690</v>
      </c>
      <c r="B691" t="s">
        <v>697</v>
      </c>
      <c r="C691">
        <v>12983</v>
      </c>
      <c r="D691">
        <v>13008</v>
      </c>
      <c r="E691">
        <v>18</v>
      </c>
      <c r="F691">
        <v>6914.4393311354097</v>
      </c>
      <c r="G691">
        <v>6.7440568618393</v>
      </c>
      <c r="H691">
        <v>5364.6319437659604</v>
      </c>
      <c r="I691">
        <v>5440</v>
      </c>
      <c r="J691">
        <v>5726</v>
      </c>
    </row>
    <row r="692" spans="1:10" x14ac:dyDescent="0.25">
      <c r="A692">
        <v>691</v>
      </c>
      <c r="B692" t="s">
        <v>698</v>
      </c>
      <c r="C692">
        <v>12983</v>
      </c>
      <c r="D692">
        <v>12979</v>
      </c>
      <c r="E692">
        <v>19</v>
      </c>
      <c r="F692">
        <v>7138.0397878383501</v>
      </c>
      <c r="G692">
        <v>5.2627049226785196</v>
      </c>
      <c r="H692">
        <v>4140.64005262726</v>
      </c>
      <c r="I692">
        <v>5440</v>
      </c>
      <c r="J692">
        <v>5376</v>
      </c>
    </row>
    <row r="693" spans="1:10" x14ac:dyDescent="0.25">
      <c r="A693">
        <v>692</v>
      </c>
      <c r="B693" t="s">
        <v>699</v>
      </c>
      <c r="C693">
        <v>12983</v>
      </c>
      <c r="D693">
        <v>12975</v>
      </c>
      <c r="E693">
        <v>20</v>
      </c>
      <c r="F693">
        <v>7309.90484852996</v>
      </c>
      <c r="G693">
        <v>6.1859546100212501</v>
      </c>
      <c r="H693">
        <v>5812.0720287593904</v>
      </c>
      <c r="I693">
        <v>5440</v>
      </c>
      <c r="J693">
        <v>0</v>
      </c>
    </row>
    <row r="694" spans="1:10" x14ac:dyDescent="0.25">
      <c r="A694">
        <v>693</v>
      </c>
      <c r="B694" t="s">
        <v>700</v>
      </c>
      <c r="C694">
        <v>12983</v>
      </c>
      <c r="D694">
        <v>13004</v>
      </c>
      <c r="E694">
        <v>21</v>
      </c>
      <c r="F694">
        <v>7684.43709564438</v>
      </c>
      <c r="G694">
        <v>5.7116769352878398</v>
      </c>
      <c r="H694">
        <v>6518.2512847622302</v>
      </c>
      <c r="I694">
        <v>5440</v>
      </c>
      <c r="J694">
        <v>5671</v>
      </c>
    </row>
    <row r="695" spans="1:10" x14ac:dyDescent="0.25">
      <c r="A695">
        <v>694</v>
      </c>
      <c r="B695" t="s">
        <v>701</v>
      </c>
      <c r="C695">
        <v>12983</v>
      </c>
      <c r="D695">
        <v>12998</v>
      </c>
      <c r="E695">
        <v>22</v>
      </c>
      <c r="F695">
        <v>7990.6690171602604</v>
      </c>
      <c r="G695">
        <v>7.8194154485244001</v>
      </c>
      <c r="H695">
        <v>6236.1429723149204</v>
      </c>
      <c r="I695">
        <v>5440</v>
      </c>
      <c r="J695">
        <v>5610</v>
      </c>
    </row>
    <row r="696" spans="1:10" x14ac:dyDescent="0.25">
      <c r="A696">
        <v>695</v>
      </c>
      <c r="B696" t="s">
        <v>702</v>
      </c>
      <c r="C696">
        <v>12983</v>
      </c>
      <c r="D696">
        <v>13002</v>
      </c>
      <c r="E696">
        <v>23</v>
      </c>
      <c r="F696">
        <v>8076.9267608343998</v>
      </c>
      <c r="G696">
        <v>7.5465953983821201</v>
      </c>
      <c r="H696">
        <v>4960.8948364481503</v>
      </c>
      <c r="I696">
        <v>5440</v>
      </c>
      <c r="J696">
        <v>5669</v>
      </c>
    </row>
    <row r="697" spans="1:10" x14ac:dyDescent="0.25">
      <c r="A697">
        <v>696</v>
      </c>
      <c r="B697" t="s">
        <v>703</v>
      </c>
      <c r="C697">
        <v>12983</v>
      </c>
      <c r="D697">
        <v>12992</v>
      </c>
      <c r="E697">
        <v>24</v>
      </c>
      <c r="F697">
        <v>8105.0528009268601</v>
      </c>
      <c r="G697">
        <v>7.2406188420105604</v>
      </c>
      <c r="H697">
        <v>6199.9880348113402</v>
      </c>
      <c r="I697">
        <v>5440</v>
      </c>
      <c r="J697">
        <v>5564</v>
      </c>
    </row>
    <row r="698" spans="1:10" x14ac:dyDescent="0.25">
      <c r="A698">
        <v>697</v>
      </c>
      <c r="B698" t="s">
        <v>704</v>
      </c>
      <c r="C698">
        <v>12983</v>
      </c>
      <c r="D698">
        <v>12987</v>
      </c>
      <c r="E698">
        <v>25</v>
      </c>
      <c r="F698">
        <v>8209.2270447351602</v>
      </c>
      <c r="G698">
        <v>7.6087977715709503</v>
      </c>
      <c r="H698">
        <v>5120.02179144825</v>
      </c>
      <c r="I698">
        <v>5440</v>
      </c>
      <c r="J698">
        <v>5501</v>
      </c>
    </row>
    <row r="699" spans="1:10" x14ac:dyDescent="0.25">
      <c r="A699">
        <v>698</v>
      </c>
      <c r="B699" t="s">
        <v>705</v>
      </c>
      <c r="C699">
        <v>12983</v>
      </c>
      <c r="D699">
        <v>13009</v>
      </c>
      <c r="E699">
        <v>26</v>
      </c>
      <c r="F699">
        <v>8324.7284705925395</v>
      </c>
      <c r="G699">
        <v>8.1580499726732203</v>
      </c>
      <c r="H699">
        <v>6255.68945013954</v>
      </c>
      <c r="I699">
        <v>5440</v>
      </c>
      <c r="J699">
        <v>5727</v>
      </c>
    </row>
    <row r="700" spans="1:10" x14ac:dyDescent="0.25">
      <c r="A700">
        <v>699</v>
      </c>
      <c r="B700" t="s">
        <v>706</v>
      </c>
      <c r="C700">
        <v>12983</v>
      </c>
      <c r="D700">
        <v>13019</v>
      </c>
      <c r="E700">
        <v>27</v>
      </c>
      <c r="F700">
        <v>8708.6359636686102</v>
      </c>
      <c r="G700">
        <v>8.0205154339664304</v>
      </c>
      <c r="H700">
        <v>7062.4517726378699</v>
      </c>
      <c r="I700">
        <v>5440</v>
      </c>
      <c r="J700">
        <v>5875</v>
      </c>
    </row>
    <row r="701" spans="1:10" x14ac:dyDescent="0.25">
      <c r="A701">
        <v>700</v>
      </c>
      <c r="B701" t="s">
        <v>707</v>
      </c>
      <c r="C701">
        <v>12983</v>
      </c>
      <c r="D701">
        <v>12988</v>
      </c>
      <c r="E701">
        <v>28</v>
      </c>
      <c r="F701">
        <v>8960.4168109472794</v>
      </c>
      <c r="G701">
        <v>8.3599875377830699</v>
      </c>
      <c r="H701">
        <v>5787.6732374215699</v>
      </c>
      <c r="I701">
        <v>5440</v>
      </c>
      <c r="J701">
        <v>5502</v>
      </c>
    </row>
    <row r="702" spans="1:10" x14ac:dyDescent="0.25">
      <c r="A702">
        <v>701</v>
      </c>
      <c r="B702" t="s">
        <v>708</v>
      </c>
      <c r="C702">
        <v>12983</v>
      </c>
      <c r="D702">
        <v>13010</v>
      </c>
      <c r="E702">
        <v>29</v>
      </c>
      <c r="F702">
        <v>9100.2400201108194</v>
      </c>
      <c r="G702">
        <v>7.1274798597542803</v>
      </c>
      <c r="H702">
        <v>7731.2638955771199</v>
      </c>
      <c r="I702">
        <v>5440</v>
      </c>
      <c r="J702">
        <v>5728</v>
      </c>
    </row>
    <row r="703" spans="1:10" x14ac:dyDescent="0.25">
      <c r="A703">
        <v>702</v>
      </c>
      <c r="B703" t="s">
        <v>709</v>
      </c>
      <c r="C703">
        <v>12983</v>
      </c>
      <c r="D703">
        <v>13018</v>
      </c>
      <c r="E703">
        <v>30</v>
      </c>
      <c r="F703">
        <v>9317.4540044917794</v>
      </c>
      <c r="G703">
        <v>8.4809740224810106</v>
      </c>
      <c r="H703">
        <v>7311.1692482801</v>
      </c>
      <c r="I703">
        <v>5440</v>
      </c>
      <c r="J703">
        <v>5874</v>
      </c>
    </row>
    <row r="704" spans="1:10" x14ac:dyDescent="0.25">
      <c r="A704">
        <v>703</v>
      </c>
      <c r="B704" t="s">
        <v>710</v>
      </c>
      <c r="C704">
        <v>12983</v>
      </c>
      <c r="D704">
        <v>13011</v>
      </c>
      <c r="E704">
        <v>31</v>
      </c>
      <c r="F704">
        <v>9571.9446664010102</v>
      </c>
      <c r="G704">
        <v>6.7887241245790397</v>
      </c>
      <c r="H704">
        <v>8394.5388555148402</v>
      </c>
      <c r="I704">
        <v>5440</v>
      </c>
      <c r="J704">
        <v>5729</v>
      </c>
    </row>
    <row r="705" spans="1:10" x14ac:dyDescent="0.25">
      <c r="A705">
        <v>704</v>
      </c>
      <c r="B705" t="s">
        <v>711</v>
      </c>
      <c r="C705">
        <v>12983</v>
      </c>
      <c r="D705">
        <v>13013</v>
      </c>
      <c r="E705">
        <v>32</v>
      </c>
      <c r="F705">
        <v>10076.1547835242</v>
      </c>
      <c r="G705">
        <v>8.0697579263926205</v>
      </c>
      <c r="H705">
        <v>7722.4905262621396</v>
      </c>
      <c r="I705">
        <v>5440</v>
      </c>
      <c r="J705">
        <v>5802</v>
      </c>
    </row>
    <row r="706" spans="1:10" x14ac:dyDescent="0.25">
      <c r="A706">
        <v>705</v>
      </c>
      <c r="B706" t="s">
        <v>712</v>
      </c>
      <c r="C706">
        <v>12983</v>
      </c>
      <c r="D706">
        <v>13017</v>
      </c>
      <c r="E706">
        <v>33</v>
      </c>
      <c r="F706">
        <v>10370.758688112201</v>
      </c>
      <c r="G706">
        <v>8.2866965481972201</v>
      </c>
      <c r="H706">
        <v>8069.8594311546203</v>
      </c>
      <c r="I706">
        <v>5440</v>
      </c>
      <c r="J706">
        <v>5873</v>
      </c>
    </row>
    <row r="707" spans="1:10" x14ac:dyDescent="0.25">
      <c r="A707">
        <v>706</v>
      </c>
      <c r="B707" t="s">
        <v>713</v>
      </c>
      <c r="C707">
        <v>12983</v>
      </c>
      <c r="D707">
        <v>13024</v>
      </c>
      <c r="E707">
        <v>34</v>
      </c>
      <c r="F707">
        <v>10864.7896784318</v>
      </c>
      <c r="G707">
        <v>9.63763072003883</v>
      </c>
      <c r="H707">
        <v>8405.0397375535904</v>
      </c>
      <c r="I707">
        <v>5440</v>
      </c>
      <c r="J707">
        <v>5950</v>
      </c>
    </row>
    <row r="708" spans="1:10" x14ac:dyDescent="0.25">
      <c r="A708">
        <v>707</v>
      </c>
      <c r="B708" t="s">
        <v>714</v>
      </c>
      <c r="C708">
        <v>12983</v>
      </c>
      <c r="D708">
        <v>13026</v>
      </c>
      <c r="E708">
        <v>35</v>
      </c>
      <c r="F708">
        <v>11119.059799209201</v>
      </c>
      <c r="G708">
        <v>9.8283333106219093</v>
      </c>
      <c r="H708">
        <v>8916.0959904264491</v>
      </c>
      <c r="I708">
        <v>5440</v>
      </c>
      <c r="J708">
        <v>6010</v>
      </c>
    </row>
    <row r="709" spans="1:10" x14ac:dyDescent="0.25">
      <c r="A709">
        <v>708</v>
      </c>
      <c r="B709" t="s">
        <v>715</v>
      </c>
      <c r="C709">
        <v>12983</v>
      </c>
      <c r="D709">
        <v>13025</v>
      </c>
      <c r="E709">
        <v>36</v>
      </c>
      <c r="F709">
        <v>11531.010196212899</v>
      </c>
      <c r="G709">
        <v>10.137296108374599</v>
      </c>
      <c r="H709">
        <v>8877.4994221070301</v>
      </c>
      <c r="I709">
        <v>5440</v>
      </c>
      <c r="J709">
        <v>5951</v>
      </c>
    </row>
    <row r="710" spans="1:10" x14ac:dyDescent="0.25">
      <c r="A710">
        <v>709</v>
      </c>
      <c r="B710" t="s">
        <v>716</v>
      </c>
      <c r="C710">
        <v>12983</v>
      </c>
      <c r="D710">
        <v>13031</v>
      </c>
      <c r="E710">
        <v>37</v>
      </c>
      <c r="F710">
        <v>11776.6098464921</v>
      </c>
      <c r="G710">
        <v>10.311662800937</v>
      </c>
      <c r="H710">
        <v>9957.6936696807006</v>
      </c>
      <c r="I710">
        <v>5440</v>
      </c>
      <c r="J710">
        <v>6063</v>
      </c>
    </row>
    <row r="711" spans="1:10" x14ac:dyDescent="0.25">
      <c r="A711">
        <v>710</v>
      </c>
      <c r="B711" t="s">
        <v>717</v>
      </c>
      <c r="C711">
        <v>12983</v>
      </c>
      <c r="D711">
        <v>13022</v>
      </c>
      <c r="E711">
        <v>38</v>
      </c>
      <c r="F711">
        <v>11991.7042013185</v>
      </c>
      <c r="G711">
        <v>9.5922681490356201</v>
      </c>
      <c r="H711">
        <v>9371.6463347258396</v>
      </c>
      <c r="I711">
        <v>5440</v>
      </c>
      <c r="J711">
        <v>5948</v>
      </c>
    </row>
    <row r="712" spans="1:10" x14ac:dyDescent="0.25">
      <c r="A712">
        <v>711</v>
      </c>
      <c r="B712" t="s">
        <v>718</v>
      </c>
      <c r="C712">
        <v>12983</v>
      </c>
      <c r="D712">
        <v>13023</v>
      </c>
      <c r="E712">
        <v>39</v>
      </c>
      <c r="F712">
        <v>12013.341260346901</v>
      </c>
      <c r="G712">
        <v>10.3107789532722</v>
      </c>
      <c r="H712">
        <v>9022.4076672054598</v>
      </c>
      <c r="I712">
        <v>5440</v>
      </c>
      <c r="J712">
        <v>5949</v>
      </c>
    </row>
    <row r="713" spans="1:10" x14ac:dyDescent="0.25">
      <c r="A713">
        <v>712</v>
      </c>
      <c r="B713" t="s">
        <v>719</v>
      </c>
      <c r="C713">
        <v>12983</v>
      </c>
      <c r="D713">
        <v>13030</v>
      </c>
      <c r="E713">
        <v>40</v>
      </c>
      <c r="F713">
        <v>12080.727156941801</v>
      </c>
      <c r="G713">
        <v>10.390197575018499</v>
      </c>
      <c r="H713">
        <v>10125.508034049601</v>
      </c>
      <c r="I713">
        <v>5440</v>
      </c>
      <c r="J713">
        <v>6062</v>
      </c>
    </row>
    <row r="714" spans="1:10" x14ac:dyDescent="0.25">
      <c r="A714">
        <v>713</v>
      </c>
      <c r="B714" t="s">
        <v>720</v>
      </c>
      <c r="C714">
        <v>12983</v>
      </c>
      <c r="D714">
        <v>13016</v>
      </c>
      <c r="E714">
        <v>41</v>
      </c>
      <c r="F714">
        <v>12084.591888704201</v>
      </c>
      <c r="G714">
        <v>9.6884326039622604</v>
      </c>
      <c r="H714">
        <v>8763.9512543983401</v>
      </c>
      <c r="I714">
        <v>5440</v>
      </c>
      <c r="J714">
        <v>5872</v>
      </c>
    </row>
    <row r="715" spans="1:10" x14ac:dyDescent="0.25">
      <c r="A715">
        <v>714</v>
      </c>
      <c r="B715" t="s">
        <v>721</v>
      </c>
      <c r="C715">
        <v>12983</v>
      </c>
      <c r="D715">
        <v>13029</v>
      </c>
      <c r="E715">
        <v>42</v>
      </c>
      <c r="F715">
        <v>12368.2461813346</v>
      </c>
      <c r="G715">
        <v>9.7816078092857008</v>
      </c>
      <c r="H715">
        <v>10070.0038646837</v>
      </c>
      <c r="I715">
        <v>5440</v>
      </c>
      <c r="J715">
        <v>6061</v>
      </c>
    </row>
    <row r="716" spans="1:10" x14ac:dyDescent="0.25">
      <c r="A716">
        <v>715</v>
      </c>
      <c r="B716" t="s">
        <v>722</v>
      </c>
      <c r="C716">
        <v>12983</v>
      </c>
      <c r="D716">
        <v>12994</v>
      </c>
      <c r="E716">
        <v>43</v>
      </c>
      <c r="F716">
        <v>12440.782966029799</v>
      </c>
      <c r="G716">
        <v>10.357944958818599</v>
      </c>
      <c r="H716">
        <v>6839.1953981789602</v>
      </c>
      <c r="I716">
        <v>5440</v>
      </c>
      <c r="J716">
        <v>5606</v>
      </c>
    </row>
    <row r="717" spans="1:10" x14ac:dyDescent="0.25">
      <c r="A717">
        <v>716</v>
      </c>
      <c r="B717" t="s">
        <v>723</v>
      </c>
      <c r="C717">
        <v>12983</v>
      </c>
      <c r="D717">
        <v>13007</v>
      </c>
      <c r="E717">
        <v>44</v>
      </c>
      <c r="F717">
        <v>12733.0434637937</v>
      </c>
      <c r="G717">
        <v>10.1530000810627</v>
      </c>
      <c r="H717">
        <v>8578.8469479796095</v>
      </c>
      <c r="I717">
        <v>5440</v>
      </c>
      <c r="J717">
        <v>5725</v>
      </c>
    </row>
    <row r="718" spans="1:10" x14ac:dyDescent="0.25">
      <c r="A718">
        <v>717</v>
      </c>
      <c r="B718" t="s">
        <v>724</v>
      </c>
      <c r="C718">
        <v>12983</v>
      </c>
      <c r="D718">
        <v>13021</v>
      </c>
      <c r="E718">
        <v>45</v>
      </c>
      <c r="F718">
        <v>12781.778596682199</v>
      </c>
      <c r="G718">
        <v>10.0989757862612</v>
      </c>
      <c r="H718">
        <v>9868.2374778826997</v>
      </c>
      <c r="I718">
        <v>5440</v>
      </c>
      <c r="J718">
        <v>5947</v>
      </c>
    </row>
    <row r="719" spans="1:10" x14ac:dyDescent="0.25">
      <c r="A719">
        <v>718</v>
      </c>
      <c r="B719" t="s">
        <v>725</v>
      </c>
      <c r="C719">
        <v>12983</v>
      </c>
      <c r="D719">
        <v>13006</v>
      </c>
      <c r="E719">
        <v>46</v>
      </c>
      <c r="F719">
        <v>13103.074028483699</v>
      </c>
      <c r="G719">
        <v>10.3430740884447</v>
      </c>
      <c r="H719">
        <v>8929.5912539953206</v>
      </c>
      <c r="I719">
        <v>5440</v>
      </c>
      <c r="J719">
        <v>5724</v>
      </c>
    </row>
    <row r="720" spans="1:10" x14ac:dyDescent="0.25">
      <c r="A720">
        <v>719</v>
      </c>
      <c r="B720" t="s">
        <v>726</v>
      </c>
      <c r="C720">
        <v>12983</v>
      </c>
      <c r="D720">
        <v>13037</v>
      </c>
      <c r="E720">
        <v>47</v>
      </c>
      <c r="F720">
        <v>13185.371576994101</v>
      </c>
      <c r="G720">
        <v>11.7204245314391</v>
      </c>
      <c r="H720">
        <v>11027.4103492755</v>
      </c>
      <c r="I720">
        <v>5440</v>
      </c>
      <c r="J720">
        <v>6124</v>
      </c>
    </row>
    <row r="721" spans="1:10" x14ac:dyDescent="0.25">
      <c r="A721">
        <v>720</v>
      </c>
      <c r="B721" t="s">
        <v>727</v>
      </c>
      <c r="C721">
        <v>12983</v>
      </c>
      <c r="D721">
        <v>13012</v>
      </c>
      <c r="E721">
        <v>48</v>
      </c>
      <c r="F721">
        <v>13376.529179392501</v>
      </c>
      <c r="G721">
        <v>10.813551532557801</v>
      </c>
      <c r="H721">
        <v>9947.8261792689409</v>
      </c>
      <c r="I721">
        <v>5440</v>
      </c>
      <c r="J721">
        <v>5801</v>
      </c>
    </row>
    <row r="722" spans="1:10" x14ac:dyDescent="0.25">
      <c r="A722">
        <v>721</v>
      </c>
      <c r="B722" t="s">
        <v>728</v>
      </c>
      <c r="C722">
        <v>12983</v>
      </c>
      <c r="D722">
        <v>13032</v>
      </c>
      <c r="E722">
        <v>49</v>
      </c>
      <c r="F722">
        <v>13388.2509014727</v>
      </c>
      <c r="G722">
        <v>11.5898402496492</v>
      </c>
      <c r="H722">
        <v>10402.5839722538</v>
      </c>
      <c r="I722">
        <v>5440</v>
      </c>
      <c r="J722">
        <v>6064</v>
      </c>
    </row>
    <row r="723" spans="1:10" x14ac:dyDescent="0.25">
      <c r="A723">
        <v>722</v>
      </c>
      <c r="B723" t="s">
        <v>729</v>
      </c>
      <c r="C723">
        <v>12983</v>
      </c>
      <c r="D723">
        <v>13033</v>
      </c>
      <c r="E723">
        <v>50</v>
      </c>
      <c r="F723">
        <v>13666.371746720501</v>
      </c>
      <c r="G723">
        <v>11.7388172712554</v>
      </c>
      <c r="H723">
        <v>10750.733991689</v>
      </c>
      <c r="I723">
        <v>5440</v>
      </c>
      <c r="J723">
        <v>6065</v>
      </c>
    </row>
    <row r="724" spans="1:10" x14ac:dyDescent="0.25">
      <c r="A724">
        <v>723</v>
      </c>
      <c r="B724" t="s">
        <v>730</v>
      </c>
      <c r="C724">
        <v>12983</v>
      </c>
      <c r="D724">
        <v>13035</v>
      </c>
      <c r="E724">
        <v>51</v>
      </c>
      <c r="F724">
        <v>13673.052327581199</v>
      </c>
      <c r="G724">
        <v>10.7602124189706</v>
      </c>
      <c r="H724">
        <v>11223.657218081</v>
      </c>
      <c r="I724">
        <v>5440</v>
      </c>
      <c r="J724">
        <v>6122</v>
      </c>
    </row>
    <row r="725" spans="1:10" x14ac:dyDescent="0.25">
      <c r="A725">
        <v>724</v>
      </c>
      <c r="B725" t="s">
        <v>731</v>
      </c>
      <c r="C725">
        <v>12983</v>
      </c>
      <c r="D725">
        <v>13001</v>
      </c>
      <c r="E725">
        <v>52</v>
      </c>
      <c r="F725">
        <v>13685.0676976575</v>
      </c>
      <c r="G725">
        <v>11.6022296904463</v>
      </c>
      <c r="H725">
        <v>7843.8197132903997</v>
      </c>
      <c r="I725">
        <v>5440</v>
      </c>
      <c r="J725">
        <v>5668</v>
      </c>
    </row>
    <row r="726" spans="1:10" x14ac:dyDescent="0.25">
      <c r="A726">
        <v>725</v>
      </c>
      <c r="B726" t="s">
        <v>732</v>
      </c>
      <c r="C726">
        <v>12983</v>
      </c>
      <c r="D726">
        <v>13036</v>
      </c>
      <c r="E726">
        <v>53</v>
      </c>
      <c r="F726">
        <v>13693.622164653099</v>
      </c>
      <c r="G726">
        <v>11.806219670802101</v>
      </c>
      <c r="H726">
        <v>11159.433798813599</v>
      </c>
      <c r="I726">
        <v>5440</v>
      </c>
      <c r="J726">
        <v>6123</v>
      </c>
    </row>
    <row r="727" spans="1:10" x14ac:dyDescent="0.25">
      <c r="A727">
        <v>726</v>
      </c>
      <c r="B727" t="s">
        <v>733</v>
      </c>
      <c r="C727">
        <v>12983</v>
      </c>
      <c r="D727">
        <v>13020</v>
      </c>
      <c r="E727">
        <v>54</v>
      </c>
      <c r="F727">
        <v>13694.0516019141</v>
      </c>
      <c r="G727">
        <v>10.7854134007223</v>
      </c>
      <c r="H727">
        <v>10450.276193871099</v>
      </c>
      <c r="I727">
        <v>5440</v>
      </c>
      <c r="J727">
        <v>5946</v>
      </c>
    </row>
    <row r="728" spans="1:10" x14ac:dyDescent="0.25">
      <c r="A728">
        <v>727</v>
      </c>
      <c r="B728" t="s">
        <v>734</v>
      </c>
      <c r="C728">
        <v>12983</v>
      </c>
      <c r="D728">
        <v>13045</v>
      </c>
      <c r="E728">
        <v>55</v>
      </c>
      <c r="F728">
        <v>13820.371262336101</v>
      </c>
      <c r="G728">
        <v>11.903631070315701</v>
      </c>
      <c r="H728">
        <v>11202.999637663999</v>
      </c>
      <c r="I728">
        <v>5440</v>
      </c>
      <c r="J728">
        <v>6181</v>
      </c>
    </row>
    <row r="729" spans="1:10" x14ac:dyDescent="0.25">
      <c r="A729">
        <v>728</v>
      </c>
      <c r="B729" t="s">
        <v>735</v>
      </c>
      <c r="C729">
        <v>12983</v>
      </c>
      <c r="D729">
        <v>13000</v>
      </c>
      <c r="E729">
        <v>56</v>
      </c>
      <c r="F729">
        <v>14095.2493615364</v>
      </c>
      <c r="G729">
        <v>11.125696272147</v>
      </c>
      <c r="H729">
        <v>8952.4605047109999</v>
      </c>
      <c r="I729">
        <v>5440</v>
      </c>
      <c r="J729">
        <v>5667</v>
      </c>
    </row>
    <row r="730" spans="1:10" x14ac:dyDescent="0.25">
      <c r="A730">
        <v>729</v>
      </c>
      <c r="B730" t="s">
        <v>736</v>
      </c>
      <c r="C730">
        <v>12983</v>
      </c>
      <c r="D730">
        <v>13044</v>
      </c>
      <c r="E730">
        <v>57</v>
      </c>
      <c r="F730">
        <v>14108.8373260194</v>
      </c>
      <c r="G730">
        <v>11.0870511677993</v>
      </c>
      <c r="H730">
        <v>12395.8868558218</v>
      </c>
      <c r="I730">
        <v>5440</v>
      </c>
      <c r="J730">
        <v>6180</v>
      </c>
    </row>
    <row r="731" spans="1:10" x14ac:dyDescent="0.25">
      <c r="A731">
        <v>730</v>
      </c>
      <c r="B731" t="s">
        <v>737</v>
      </c>
      <c r="C731">
        <v>12983</v>
      </c>
      <c r="D731">
        <v>13015</v>
      </c>
      <c r="E731">
        <v>58</v>
      </c>
      <c r="F731">
        <v>14275.8081510313</v>
      </c>
      <c r="G731">
        <v>11.4524364480956</v>
      </c>
      <c r="H731">
        <v>9595.2695819405599</v>
      </c>
      <c r="I731">
        <v>5440</v>
      </c>
      <c r="J731">
        <v>5871</v>
      </c>
    </row>
    <row r="732" spans="1:10" x14ac:dyDescent="0.25">
      <c r="A732">
        <v>731</v>
      </c>
      <c r="B732" t="s">
        <v>738</v>
      </c>
      <c r="C732">
        <v>12983</v>
      </c>
      <c r="D732">
        <v>13039</v>
      </c>
      <c r="E732">
        <v>59</v>
      </c>
      <c r="F732">
        <v>14366.3460596198</v>
      </c>
      <c r="G732">
        <v>12.2637980059298</v>
      </c>
      <c r="H732">
        <v>11401.683128626501</v>
      </c>
      <c r="I732">
        <v>5440</v>
      </c>
      <c r="J732">
        <v>6126</v>
      </c>
    </row>
    <row r="733" spans="1:10" x14ac:dyDescent="0.25">
      <c r="A733">
        <v>732</v>
      </c>
      <c r="B733" t="s">
        <v>739</v>
      </c>
      <c r="C733">
        <v>12983</v>
      </c>
      <c r="D733">
        <v>13046</v>
      </c>
      <c r="E733">
        <v>60</v>
      </c>
      <c r="F733">
        <v>14637.629744571501</v>
      </c>
      <c r="G733">
        <v>13.1726826990165</v>
      </c>
      <c r="H733">
        <v>12165.62768707</v>
      </c>
      <c r="I733">
        <v>5440</v>
      </c>
      <c r="J733">
        <v>6182</v>
      </c>
    </row>
    <row r="734" spans="1:10" x14ac:dyDescent="0.25">
      <c r="A734">
        <v>733</v>
      </c>
      <c r="B734" t="s">
        <v>740</v>
      </c>
      <c r="C734">
        <v>12983</v>
      </c>
      <c r="D734">
        <v>13048</v>
      </c>
      <c r="E734">
        <v>61</v>
      </c>
      <c r="F734">
        <v>14651.158536639099</v>
      </c>
      <c r="G734">
        <v>12.915989403706099</v>
      </c>
      <c r="H734">
        <v>11330.225786925301</v>
      </c>
      <c r="I734">
        <v>5440</v>
      </c>
      <c r="J734">
        <v>6184</v>
      </c>
    </row>
    <row r="735" spans="1:10" x14ac:dyDescent="0.25">
      <c r="A735">
        <v>734</v>
      </c>
      <c r="B735" t="s">
        <v>741</v>
      </c>
      <c r="C735">
        <v>12983</v>
      </c>
      <c r="D735">
        <v>13014</v>
      </c>
      <c r="E735">
        <v>62</v>
      </c>
      <c r="F735">
        <v>14668.1854008264</v>
      </c>
      <c r="G735">
        <v>12.048356878742499</v>
      </c>
      <c r="H735">
        <v>10840.9272648236</v>
      </c>
      <c r="I735">
        <v>5440</v>
      </c>
      <c r="J735">
        <v>5870</v>
      </c>
    </row>
    <row r="736" spans="1:10" x14ac:dyDescent="0.25">
      <c r="A736">
        <v>735</v>
      </c>
      <c r="B736" t="s">
        <v>742</v>
      </c>
      <c r="C736">
        <v>12983</v>
      </c>
      <c r="D736">
        <v>13038</v>
      </c>
      <c r="E736">
        <v>63</v>
      </c>
      <c r="F736">
        <v>14709.4428298772</v>
      </c>
      <c r="G736">
        <v>12.974273696944101</v>
      </c>
      <c r="H736">
        <v>11339.0225246886</v>
      </c>
      <c r="I736">
        <v>5440</v>
      </c>
      <c r="J736">
        <v>6125</v>
      </c>
    </row>
    <row r="737" spans="1:10" x14ac:dyDescent="0.25">
      <c r="A737">
        <v>736</v>
      </c>
      <c r="B737" t="s">
        <v>743</v>
      </c>
      <c r="C737">
        <v>12983</v>
      </c>
      <c r="D737">
        <v>13005</v>
      </c>
      <c r="E737">
        <v>64</v>
      </c>
      <c r="F737">
        <v>14734.666324891699</v>
      </c>
      <c r="G737">
        <v>11.5667683107507</v>
      </c>
      <c r="H737">
        <v>9638.3253264942796</v>
      </c>
      <c r="I737">
        <v>5440</v>
      </c>
      <c r="J737">
        <v>5723</v>
      </c>
    </row>
    <row r="738" spans="1:10" x14ac:dyDescent="0.25">
      <c r="A738">
        <v>737</v>
      </c>
      <c r="B738" t="s">
        <v>744</v>
      </c>
      <c r="C738">
        <v>12983</v>
      </c>
      <c r="D738">
        <v>13043</v>
      </c>
      <c r="E738">
        <v>65</v>
      </c>
      <c r="F738">
        <v>14765.1370302207</v>
      </c>
      <c r="G738">
        <v>13.062574723146</v>
      </c>
      <c r="H738">
        <v>12678.0401951567</v>
      </c>
      <c r="I738">
        <v>5440</v>
      </c>
      <c r="J738">
        <v>6179</v>
      </c>
    </row>
    <row r="739" spans="1:10" x14ac:dyDescent="0.25">
      <c r="A739">
        <v>738</v>
      </c>
      <c r="B739" t="s">
        <v>745</v>
      </c>
      <c r="C739">
        <v>12983</v>
      </c>
      <c r="D739">
        <v>13034</v>
      </c>
      <c r="E739">
        <v>66</v>
      </c>
      <c r="F739">
        <v>14825.4115472453</v>
      </c>
      <c r="G739">
        <v>12.839249986912399</v>
      </c>
      <c r="H739">
        <v>10991.9808465313</v>
      </c>
      <c r="I739">
        <v>5440</v>
      </c>
      <c r="J739">
        <v>6066</v>
      </c>
    </row>
    <row r="740" spans="1:10" x14ac:dyDescent="0.25">
      <c r="A740">
        <v>739</v>
      </c>
      <c r="B740" t="s">
        <v>746</v>
      </c>
      <c r="C740">
        <v>12983</v>
      </c>
      <c r="D740">
        <v>12999</v>
      </c>
      <c r="E740">
        <v>67</v>
      </c>
      <c r="F740">
        <v>14898.416216388399</v>
      </c>
      <c r="G740">
        <v>11.689580729373199</v>
      </c>
      <c r="H740">
        <v>9765.6928754292403</v>
      </c>
      <c r="I740">
        <v>5440</v>
      </c>
      <c r="J740">
        <v>5666</v>
      </c>
    </row>
    <row r="741" spans="1:10" x14ac:dyDescent="0.25">
      <c r="A741">
        <v>740</v>
      </c>
      <c r="B741" t="s">
        <v>747</v>
      </c>
      <c r="C741">
        <v>12983</v>
      </c>
      <c r="D741">
        <v>13040</v>
      </c>
      <c r="E741">
        <v>68</v>
      </c>
      <c r="F741">
        <v>15085.659303042199</v>
      </c>
      <c r="G741">
        <v>12.803282938496601</v>
      </c>
      <c r="H741">
        <v>12068.736663551301</v>
      </c>
      <c r="I741">
        <v>5440</v>
      </c>
      <c r="J741">
        <v>6127</v>
      </c>
    </row>
    <row r="742" spans="1:10" x14ac:dyDescent="0.25">
      <c r="A742">
        <v>741</v>
      </c>
      <c r="B742" t="s">
        <v>748</v>
      </c>
      <c r="C742">
        <v>12983</v>
      </c>
      <c r="D742">
        <v>13027</v>
      </c>
      <c r="E742">
        <v>69</v>
      </c>
      <c r="F742">
        <v>15148.9424665069</v>
      </c>
      <c r="G742">
        <v>13.162780906174101</v>
      </c>
      <c r="H742">
        <v>9965.3772192182205</v>
      </c>
      <c r="I742">
        <v>5440</v>
      </c>
      <c r="J742">
        <v>6011</v>
      </c>
    </row>
    <row r="743" spans="1:10" x14ac:dyDescent="0.25">
      <c r="A743">
        <v>742</v>
      </c>
      <c r="B743" t="s">
        <v>749</v>
      </c>
      <c r="C743">
        <v>12983</v>
      </c>
      <c r="D743">
        <v>12993</v>
      </c>
      <c r="E743">
        <v>70</v>
      </c>
      <c r="F743">
        <v>15326.9867078686</v>
      </c>
      <c r="G743">
        <v>12.007881869650999</v>
      </c>
      <c r="H743">
        <v>10048.3774949653</v>
      </c>
      <c r="I743">
        <v>5440</v>
      </c>
      <c r="J743">
        <v>5605</v>
      </c>
    </row>
    <row r="744" spans="1:10" x14ac:dyDescent="0.25">
      <c r="A744">
        <v>743</v>
      </c>
      <c r="B744" t="s">
        <v>750</v>
      </c>
      <c r="C744">
        <v>12983</v>
      </c>
      <c r="D744">
        <v>13047</v>
      </c>
      <c r="E744">
        <v>71</v>
      </c>
      <c r="F744">
        <v>15455.699131686601</v>
      </c>
      <c r="G744">
        <v>13.6572884798631</v>
      </c>
      <c r="H744">
        <v>12014.3768292927</v>
      </c>
      <c r="I744">
        <v>5440</v>
      </c>
      <c r="J744">
        <v>6183</v>
      </c>
    </row>
    <row r="745" spans="1:10" x14ac:dyDescent="0.25">
      <c r="A745">
        <v>744</v>
      </c>
      <c r="B745" t="s">
        <v>751</v>
      </c>
      <c r="C745">
        <v>12983</v>
      </c>
      <c r="D745">
        <v>13052</v>
      </c>
      <c r="E745">
        <v>72</v>
      </c>
      <c r="F745">
        <v>15470.748244762201</v>
      </c>
      <c r="G745">
        <v>12.108484356856399</v>
      </c>
      <c r="H745">
        <v>13138.008479509101</v>
      </c>
      <c r="I745">
        <v>5440</v>
      </c>
      <c r="J745">
        <v>6224</v>
      </c>
    </row>
    <row r="746" spans="1:10" x14ac:dyDescent="0.25">
      <c r="A746">
        <v>745</v>
      </c>
      <c r="B746" t="s">
        <v>752</v>
      </c>
      <c r="C746">
        <v>12983</v>
      </c>
      <c r="D746">
        <v>13042</v>
      </c>
      <c r="E746">
        <v>73</v>
      </c>
      <c r="F746">
        <v>15705.6227160005</v>
      </c>
      <c r="G746">
        <v>13.464596649830099</v>
      </c>
      <c r="H746">
        <v>13239.0402505615</v>
      </c>
      <c r="I746">
        <v>5440</v>
      </c>
      <c r="J746">
        <v>6178</v>
      </c>
    </row>
    <row r="747" spans="1:10" x14ac:dyDescent="0.25">
      <c r="A747">
        <v>746</v>
      </c>
      <c r="B747" t="s">
        <v>753</v>
      </c>
      <c r="C747">
        <v>12983</v>
      </c>
      <c r="D747">
        <v>13058</v>
      </c>
      <c r="E747">
        <v>74</v>
      </c>
      <c r="F747">
        <v>15759.133380442299</v>
      </c>
      <c r="G747">
        <v>12.333896270641199</v>
      </c>
      <c r="H747">
        <v>13919.600498732099</v>
      </c>
      <c r="I747">
        <v>5440</v>
      </c>
      <c r="J747">
        <v>6325</v>
      </c>
    </row>
    <row r="748" spans="1:10" x14ac:dyDescent="0.25">
      <c r="A748">
        <v>747</v>
      </c>
      <c r="B748" t="s">
        <v>754</v>
      </c>
      <c r="C748">
        <v>12983</v>
      </c>
      <c r="D748">
        <v>13028</v>
      </c>
      <c r="E748">
        <v>75</v>
      </c>
      <c r="F748">
        <v>15889.048982464201</v>
      </c>
      <c r="G748">
        <v>13.9028874221313</v>
      </c>
      <c r="H748">
        <v>10392.4404654559</v>
      </c>
      <c r="I748">
        <v>5440</v>
      </c>
      <c r="J748">
        <v>6012</v>
      </c>
    </row>
    <row r="749" spans="1:10" x14ac:dyDescent="0.25">
      <c r="A749">
        <v>748</v>
      </c>
      <c r="B749" t="s">
        <v>755</v>
      </c>
      <c r="C749">
        <v>12983</v>
      </c>
      <c r="D749">
        <v>13057</v>
      </c>
      <c r="E749">
        <v>76</v>
      </c>
      <c r="F749">
        <v>15928.649323679399</v>
      </c>
      <c r="G749">
        <v>13.5151476098142</v>
      </c>
      <c r="H749">
        <v>13498.4837378504</v>
      </c>
      <c r="I749">
        <v>5440</v>
      </c>
      <c r="J749">
        <v>6276</v>
      </c>
    </row>
    <row r="750" spans="1:10" x14ac:dyDescent="0.25">
      <c r="A750">
        <v>749</v>
      </c>
      <c r="B750" t="s">
        <v>756</v>
      </c>
      <c r="C750">
        <v>12983</v>
      </c>
      <c r="D750">
        <v>13053</v>
      </c>
      <c r="E750">
        <v>77</v>
      </c>
      <c r="F750">
        <v>16010.807568165101</v>
      </c>
      <c r="G750">
        <v>13.7987515181717</v>
      </c>
      <c r="H750">
        <v>13034.6833736683</v>
      </c>
      <c r="I750">
        <v>5440</v>
      </c>
      <c r="J750">
        <v>6225</v>
      </c>
    </row>
    <row r="751" spans="1:10" x14ac:dyDescent="0.25">
      <c r="A751">
        <v>750</v>
      </c>
      <c r="B751" t="s">
        <v>757</v>
      </c>
      <c r="C751">
        <v>12983</v>
      </c>
      <c r="D751">
        <v>13056</v>
      </c>
      <c r="E751">
        <v>78</v>
      </c>
      <c r="F751">
        <v>16029.9826424686</v>
      </c>
      <c r="G751">
        <v>14.045336668419001</v>
      </c>
      <c r="H751">
        <v>13571.194458378101</v>
      </c>
      <c r="I751">
        <v>5440</v>
      </c>
      <c r="J751">
        <v>6275</v>
      </c>
    </row>
    <row r="752" spans="1:10" x14ac:dyDescent="0.25">
      <c r="A752">
        <v>751</v>
      </c>
      <c r="B752" t="s">
        <v>758</v>
      </c>
      <c r="C752">
        <v>12983</v>
      </c>
      <c r="D752">
        <v>13049</v>
      </c>
      <c r="E752">
        <v>79</v>
      </c>
      <c r="F752">
        <v>16149.4079523123</v>
      </c>
      <c r="G752">
        <v>13.774766185103299</v>
      </c>
      <c r="H752">
        <v>13045.319606015801</v>
      </c>
      <c r="I752">
        <v>5440</v>
      </c>
      <c r="J752">
        <v>6185</v>
      </c>
    </row>
    <row r="753" spans="1:10" x14ac:dyDescent="0.25">
      <c r="A753">
        <v>752</v>
      </c>
      <c r="B753" t="s">
        <v>759</v>
      </c>
      <c r="C753">
        <v>12983</v>
      </c>
      <c r="D753">
        <v>13051</v>
      </c>
      <c r="E753">
        <v>80</v>
      </c>
      <c r="F753">
        <v>16169.945992237999</v>
      </c>
      <c r="G753">
        <v>14.380203121121401</v>
      </c>
      <c r="H753">
        <v>13651.4936783345</v>
      </c>
      <c r="I753">
        <v>5440</v>
      </c>
      <c r="J753">
        <v>6223</v>
      </c>
    </row>
    <row r="754" spans="1:10" x14ac:dyDescent="0.25">
      <c r="A754">
        <v>753</v>
      </c>
      <c r="B754" t="s">
        <v>760</v>
      </c>
      <c r="C754">
        <v>12983</v>
      </c>
      <c r="D754">
        <v>13055</v>
      </c>
      <c r="E754">
        <v>81</v>
      </c>
      <c r="F754">
        <v>16186.6250202141</v>
      </c>
      <c r="G754">
        <v>14.010653635654</v>
      </c>
      <c r="H754">
        <v>13123.2690848727</v>
      </c>
      <c r="I754">
        <v>5440</v>
      </c>
      <c r="J754">
        <v>6227</v>
      </c>
    </row>
    <row r="755" spans="1:10" x14ac:dyDescent="0.25">
      <c r="A755">
        <v>754</v>
      </c>
      <c r="B755" t="s">
        <v>761</v>
      </c>
      <c r="C755">
        <v>12983</v>
      </c>
      <c r="D755">
        <v>13050</v>
      </c>
      <c r="E755">
        <v>82</v>
      </c>
      <c r="F755">
        <v>16214.346825229</v>
      </c>
      <c r="G755">
        <v>13.83970505802</v>
      </c>
      <c r="H755">
        <v>13106.314334074599</v>
      </c>
      <c r="I755">
        <v>5440</v>
      </c>
      <c r="J755">
        <v>6186</v>
      </c>
    </row>
    <row r="756" spans="1:10" x14ac:dyDescent="0.25">
      <c r="A756">
        <v>755</v>
      </c>
      <c r="B756" t="s">
        <v>762</v>
      </c>
      <c r="C756">
        <v>12983</v>
      </c>
      <c r="D756">
        <v>13054</v>
      </c>
      <c r="E756">
        <v>83</v>
      </c>
      <c r="F756">
        <v>16222.8058719825</v>
      </c>
      <c r="G756">
        <v>14.0468344874224</v>
      </c>
      <c r="H756">
        <v>13157.137142695499</v>
      </c>
      <c r="I756">
        <v>5440</v>
      </c>
      <c r="J756">
        <v>6226</v>
      </c>
    </row>
    <row r="757" spans="1:10" x14ac:dyDescent="0.25">
      <c r="A757">
        <v>756</v>
      </c>
      <c r="B757" t="s">
        <v>763</v>
      </c>
      <c r="C757">
        <v>12983</v>
      </c>
      <c r="D757">
        <v>13041</v>
      </c>
      <c r="E757">
        <v>84</v>
      </c>
      <c r="F757">
        <v>16278.794343392499</v>
      </c>
      <c r="G757">
        <v>13.842112798516601</v>
      </c>
      <c r="H757">
        <v>12339.5848123086</v>
      </c>
      <c r="I757">
        <v>5440</v>
      </c>
      <c r="J757">
        <v>6128</v>
      </c>
    </row>
    <row r="758" spans="1:10" x14ac:dyDescent="0.25">
      <c r="A758">
        <v>757</v>
      </c>
      <c r="B758" t="s">
        <v>764</v>
      </c>
      <c r="C758">
        <v>12984</v>
      </c>
      <c r="D758">
        <v>12984</v>
      </c>
      <c r="E758">
        <v>1</v>
      </c>
      <c r="F758">
        <v>0</v>
      </c>
      <c r="G758">
        <v>0</v>
      </c>
      <c r="H758">
        <v>0</v>
      </c>
      <c r="I758">
        <v>5441</v>
      </c>
      <c r="J758">
        <v>5441</v>
      </c>
    </row>
    <row r="759" spans="1:10" x14ac:dyDescent="0.25">
      <c r="A759">
        <v>758</v>
      </c>
      <c r="B759" t="s">
        <v>765</v>
      </c>
      <c r="C759">
        <v>12984</v>
      </c>
      <c r="D759">
        <v>12981</v>
      </c>
      <c r="E759">
        <v>2</v>
      </c>
      <c r="F759">
        <v>1463.2242874645001</v>
      </c>
      <c r="G759">
        <v>1.4632242874645001</v>
      </c>
      <c r="H759">
        <v>1186.95686568326</v>
      </c>
      <c r="I759">
        <v>5441</v>
      </c>
      <c r="J759">
        <v>5378</v>
      </c>
    </row>
    <row r="760" spans="1:10" x14ac:dyDescent="0.25">
      <c r="A760">
        <v>759</v>
      </c>
      <c r="B760" t="s">
        <v>766</v>
      </c>
      <c r="C760">
        <v>12984</v>
      </c>
      <c r="D760">
        <v>12985</v>
      </c>
      <c r="E760">
        <v>3</v>
      </c>
      <c r="F760">
        <v>1622.1477073332101</v>
      </c>
      <c r="G760">
        <v>1.62214770733321</v>
      </c>
      <c r="H760">
        <v>1215.43675974959</v>
      </c>
      <c r="I760">
        <v>5441</v>
      </c>
      <c r="J760">
        <v>5442</v>
      </c>
    </row>
    <row r="761" spans="1:10" x14ac:dyDescent="0.25">
      <c r="A761">
        <v>760</v>
      </c>
      <c r="B761" t="s">
        <v>767</v>
      </c>
      <c r="C761">
        <v>12984</v>
      </c>
      <c r="D761">
        <v>12977</v>
      </c>
      <c r="E761">
        <v>4</v>
      </c>
      <c r="F761">
        <v>2085.2315038340998</v>
      </c>
      <c r="G761">
        <v>2.0852315038341001</v>
      </c>
      <c r="H761">
        <v>1904.1221050623601</v>
      </c>
      <c r="I761">
        <v>5441</v>
      </c>
      <c r="J761">
        <v>5321</v>
      </c>
    </row>
    <row r="762" spans="1:10" x14ac:dyDescent="0.25">
      <c r="A762">
        <v>761</v>
      </c>
      <c r="B762" t="s">
        <v>768</v>
      </c>
      <c r="C762">
        <v>12984</v>
      </c>
      <c r="D762">
        <v>12986</v>
      </c>
      <c r="E762">
        <v>5</v>
      </c>
      <c r="F762">
        <v>2194.3777693999</v>
      </c>
      <c r="G762">
        <v>2.1943777693999</v>
      </c>
      <c r="H762">
        <v>1525.6648979750901</v>
      </c>
      <c r="I762">
        <v>5441</v>
      </c>
      <c r="J762">
        <v>5443</v>
      </c>
    </row>
    <row r="763" spans="1:10" x14ac:dyDescent="0.25">
      <c r="A763">
        <v>762</v>
      </c>
      <c r="B763" t="s">
        <v>769</v>
      </c>
      <c r="C763">
        <v>12984</v>
      </c>
      <c r="D763">
        <v>12983</v>
      </c>
      <c r="E763">
        <v>6</v>
      </c>
      <c r="F763">
        <v>2208.8798165328699</v>
      </c>
      <c r="G763">
        <v>2.2088798165328698</v>
      </c>
      <c r="H763">
        <v>901.21663382729605</v>
      </c>
      <c r="I763">
        <v>5441</v>
      </c>
      <c r="J763">
        <v>5440</v>
      </c>
    </row>
    <row r="764" spans="1:10" x14ac:dyDescent="0.25">
      <c r="A764">
        <v>763</v>
      </c>
      <c r="B764" t="s">
        <v>770</v>
      </c>
      <c r="C764">
        <v>12984</v>
      </c>
      <c r="D764">
        <v>12976</v>
      </c>
      <c r="E764">
        <v>7</v>
      </c>
      <c r="F764">
        <v>2280.7808764686301</v>
      </c>
      <c r="G764">
        <v>2.2807808764686301</v>
      </c>
      <c r="H764">
        <v>2050.6380130656398</v>
      </c>
      <c r="I764">
        <v>5441</v>
      </c>
      <c r="J764">
        <v>5320</v>
      </c>
    </row>
    <row r="765" spans="1:10" x14ac:dyDescent="0.25">
      <c r="A765">
        <v>764</v>
      </c>
      <c r="B765" t="s">
        <v>771</v>
      </c>
      <c r="C765">
        <v>12984</v>
      </c>
      <c r="D765">
        <v>12990</v>
      </c>
      <c r="E765">
        <v>8</v>
      </c>
      <c r="F765">
        <v>2377.4455124065998</v>
      </c>
      <c r="G765">
        <v>2.3774455124066001</v>
      </c>
      <c r="H765">
        <v>2082.2555638587601</v>
      </c>
      <c r="I765">
        <v>5441</v>
      </c>
      <c r="J765">
        <v>5562</v>
      </c>
    </row>
    <row r="766" spans="1:10" x14ac:dyDescent="0.25">
      <c r="A766">
        <v>765</v>
      </c>
      <c r="B766" t="s">
        <v>772</v>
      </c>
      <c r="C766">
        <v>12984</v>
      </c>
      <c r="D766">
        <v>12989</v>
      </c>
      <c r="E766">
        <v>9</v>
      </c>
      <c r="F766">
        <v>2519.2862655560998</v>
      </c>
      <c r="G766">
        <v>2.5192862655560999</v>
      </c>
      <c r="H766">
        <v>2022.8411737951999</v>
      </c>
      <c r="I766">
        <v>5441</v>
      </c>
      <c r="J766">
        <v>5561</v>
      </c>
    </row>
    <row r="767" spans="1:10" x14ac:dyDescent="0.25">
      <c r="A767">
        <v>766</v>
      </c>
      <c r="B767" t="s">
        <v>773</v>
      </c>
      <c r="C767">
        <v>12984</v>
      </c>
      <c r="D767">
        <v>12982</v>
      </c>
      <c r="E767">
        <v>10</v>
      </c>
      <c r="F767">
        <v>2778.4326398313701</v>
      </c>
      <c r="G767">
        <v>2.7784326398313799</v>
      </c>
      <c r="H767">
        <v>2135.17978483348</v>
      </c>
      <c r="I767">
        <v>5441</v>
      </c>
      <c r="J767">
        <v>5379</v>
      </c>
    </row>
    <row r="768" spans="1:10" x14ac:dyDescent="0.25">
      <c r="A768">
        <v>767</v>
      </c>
      <c r="B768" t="s">
        <v>774</v>
      </c>
      <c r="C768">
        <v>12984</v>
      </c>
      <c r="D768">
        <v>12978</v>
      </c>
      <c r="E768">
        <v>11</v>
      </c>
      <c r="F768">
        <v>3728.6960271847101</v>
      </c>
      <c r="G768">
        <v>3.7286960271847098</v>
      </c>
      <c r="H768">
        <v>2991.4321323838299</v>
      </c>
      <c r="I768">
        <v>5441</v>
      </c>
      <c r="J768">
        <v>5322</v>
      </c>
    </row>
    <row r="769" spans="1:10" x14ac:dyDescent="0.25">
      <c r="A769">
        <v>768</v>
      </c>
      <c r="B769" t="s">
        <v>775</v>
      </c>
      <c r="C769">
        <v>12984</v>
      </c>
      <c r="D769">
        <v>12995</v>
      </c>
      <c r="E769">
        <v>12</v>
      </c>
      <c r="F769">
        <v>3803.2094361813101</v>
      </c>
      <c r="G769">
        <v>3.5040010410076801</v>
      </c>
      <c r="H769">
        <v>2846.9549295274801</v>
      </c>
      <c r="I769">
        <v>5441</v>
      </c>
      <c r="J769">
        <v>5607</v>
      </c>
    </row>
    <row r="770" spans="1:10" x14ac:dyDescent="0.25">
      <c r="A770">
        <v>769</v>
      </c>
      <c r="B770" t="s">
        <v>776</v>
      </c>
      <c r="C770">
        <v>12984</v>
      </c>
      <c r="D770">
        <v>12991</v>
      </c>
      <c r="E770">
        <v>13</v>
      </c>
      <c r="F770">
        <v>4515.2181679573996</v>
      </c>
      <c r="G770">
        <v>4.4517107616361304</v>
      </c>
      <c r="H770">
        <v>2648.4348128113302</v>
      </c>
      <c r="I770">
        <v>5441</v>
      </c>
      <c r="J770">
        <v>5563</v>
      </c>
    </row>
    <row r="771" spans="1:10" x14ac:dyDescent="0.25">
      <c r="A771">
        <v>770</v>
      </c>
      <c r="B771" t="s">
        <v>777</v>
      </c>
      <c r="C771">
        <v>12984</v>
      </c>
      <c r="D771">
        <v>12996</v>
      </c>
      <c r="E771">
        <v>14</v>
      </c>
      <c r="F771">
        <v>4660.62640140853</v>
      </c>
      <c r="G771">
        <v>4.08644802943431</v>
      </c>
      <c r="H771">
        <v>3674.0526564619699</v>
      </c>
      <c r="I771">
        <v>5441</v>
      </c>
      <c r="J771">
        <v>5608</v>
      </c>
    </row>
    <row r="772" spans="1:10" x14ac:dyDescent="0.25">
      <c r="A772">
        <v>771</v>
      </c>
      <c r="B772" t="s">
        <v>778</v>
      </c>
      <c r="C772">
        <v>12984</v>
      </c>
      <c r="D772">
        <v>12980</v>
      </c>
      <c r="E772">
        <v>15</v>
      </c>
      <c r="F772">
        <v>5384.2147322602495</v>
      </c>
      <c r="G772">
        <v>3.8133252033013698</v>
      </c>
      <c r="H772">
        <v>3475.1082695783898</v>
      </c>
      <c r="I772">
        <v>5441</v>
      </c>
      <c r="J772">
        <v>5377</v>
      </c>
    </row>
    <row r="773" spans="1:10" x14ac:dyDescent="0.25">
      <c r="A773">
        <v>772</v>
      </c>
      <c r="B773" t="s">
        <v>779</v>
      </c>
      <c r="C773">
        <v>12984</v>
      </c>
      <c r="D773">
        <v>13003</v>
      </c>
      <c r="E773">
        <v>16</v>
      </c>
      <c r="F773">
        <v>5961.78385315582</v>
      </c>
      <c r="G773">
        <v>4.8692413180824996</v>
      </c>
      <c r="H773">
        <v>4682.0985928579703</v>
      </c>
      <c r="I773">
        <v>5441</v>
      </c>
      <c r="J773">
        <v>5670</v>
      </c>
    </row>
    <row r="774" spans="1:10" x14ac:dyDescent="0.25">
      <c r="A774">
        <v>773</v>
      </c>
      <c r="B774" t="s">
        <v>780</v>
      </c>
      <c r="C774">
        <v>12984</v>
      </c>
      <c r="D774">
        <v>12997</v>
      </c>
      <c r="E774">
        <v>17</v>
      </c>
      <c r="F774">
        <v>5976.6049931943598</v>
      </c>
      <c r="G774">
        <v>5.8053514245584896</v>
      </c>
      <c r="H774">
        <v>4337.3293815437501</v>
      </c>
      <c r="I774">
        <v>5441</v>
      </c>
      <c r="J774">
        <v>5609</v>
      </c>
    </row>
    <row r="775" spans="1:10" x14ac:dyDescent="0.25">
      <c r="A775">
        <v>774</v>
      </c>
      <c r="B775" t="s">
        <v>781</v>
      </c>
      <c r="C775">
        <v>12984</v>
      </c>
      <c r="D775">
        <v>13008</v>
      </c>
      <c r="E775">
        <v>18</v>
      </c>
      <c r="F775">
        <v>6697.0161759427701</v>
      </c>
      <c r="G775">
        <v>6.2512478816212704</v>
      </c>
      <c r="H775">
        <v>5025.0097953083596</v>
      </c>
      <c r="I775">
        <v>5441</v>
      </c>
      <c r="J775">
        <v>5726</v>
      </c>
    </row>
    <row r="776" spans="1:10" x14ac:dyDescent="0.25">
      <c r="A776">
        <v>775</v>
      </c>
      <c r="B776" t="s">
        <v>782</v>
      </c>
      <c r="C776">
        <v>12984</v>
      </c>
      <c r="D776">
        <v>12979</v>
      </c>
      <c r="E776">
        <v>19</v>
      </c>
      <c r="F776">
        <v>7045.0555679367599</v>
      </c>
      <c r="G776">
        <v>4.9437844382181098</v>
      </c>
      <c r="H776">
        <v>5035.28560566739</v>
      </c>
      <c r="I776">
        <v>5441</v>
      </c>
      <c r="J776">
        <v>5376</v>
      </c>
    </row>
    <row r="777" spans="1:10" x14ac:dyDescent="0.25">
      <c r="A777">
        <v>776</v>
      </c>
      <c r="B777" t="s">
        <v>783</v>
      </c>
      <c r="C777">
        <v>12984</v>
      </c>
      <c r="D777">
        <v>13004</v>
      </c>
      <c r="E777">
        <v>20</v>
      </c>
      <c r="F777">
        <v>7119.9576495720603</v>
      </c>
      <c r="G777">
        <v>5.6175041314952097</v>
      </c>
      <c r="H777">
        <v>5781.0758793175501</v>
      </c>
      <c r="I777">
        <v>5441</v>
      </c>
      <c r="J777">
        <v>5671</v>
      </c>
    </row>
    <row r="778" spans="1:10" x14ac:dyDescent="0.25">
      <c r="A778">
        <v>777</v>
      </c>
      <c r="B778" t="s">
        <v>784</v>
      </c>
      <c r="C778">
        <v>12984</v>
      </c>
      <c r="D778">
        <v>12975</v>
      </c>
      <c r="E778">
        <v>21</v>
      </c>
      <c r="F778">
        <v>7208.7011857193602</v>
      </c>
      <c r="G778">
        <v>6.08475094721065</v>
      </c>
      <c r="H778">
        <v>5870.8132208530296</v>
      </c>
      <c r="I778">
        <v>5441</v>
      </c>
      <c r="J778">
        <v>0</v>
      </c>
    </row>
    <row r="779" spans="1:10" x14ac:dyDescent="0.25">
      <c r="A779">
        <v>778</v>
      </c>
      <c r="B779" t="s">
        <v>785</v>
      </c>
      <c r="C779">
        <v>12984</v>
      </c>
      <c r="D779">
        <v>12998</v>
      </c>
      <c r="E779">
        <v>22</v>
      </c>
      <c r="F779">
        <v>7354.8117525616399</v>
      </c>
      <c r="G779">
        <v>7.18355818392578</v>
      </c>
      <c r="H779">
        <v>5434.21546383647</v>
      </c>
      <c r="I779">
        <v>5441</v>
      </c>
      <c r="J779">
        <v>5610</v>
      </c>
    </row>
    <row r="780" spans="1:10" x14ac:dyDescent="0.25">
      <c r="A780">
        <v>779</v>
      </c>
      <c r="B780" t="s">
        <v>786</v>
      </c>
      <c r="C780">
        <v>12984</v>
      </c>
      <c r="D780">
        <v>12992</v>
      </c>
      <c r="E780">
        <v>23</v>
      </c>
      <c r="F780">
        <v>7469.1955363282405</v>
      </c>
      <c r="G780">
        <v>6.6047615774119404</v>
      </c>
      <c r="H780">
        <v>5331.7384723441601</v>
      </c>
      <c r="I780">
        <v>5441</v>
      </c>
      <c r="J780">
        <v>5564</v>
      </c>
    </row>
    <row r="781" spans="1:10" x14ac:dyDescent="0.25">
      <c r="A781">
        <v>780</v>
      </c>
      <c r="B781" t="s">
        <v>787</v>
      </c>
      <c r="C781">
        <v>12984</v>
      </c>
      <c r="D781">
        <v>12987</v>
      </c>
      <c r="E781">
        <v>24</v>
      </c>
      <c r="F781">
        <v>7573.3697801365397</v>
      </c>
      <c r="G781">
        <v>6.9729405069723303</v>
      </c>
      <c r="H781">
        <v>4225.9874004885796</v>
      </c>
      <c r="I781">
        <v>5441</v>
      </c>
      <c r="J781">
        <v>5501</v>
      </c>
    </row>
    <row r="782" spans="1:10" x14ac:dyDescent="0.25">
      <c r="A782">
        <v>781</v>
      </c>
      <c r="B782" t="s">
        <v>788</v>
      </c>
      <c r="C782">
        <v>12984</v>
      </c>
      <c r="D782">
        <v>13002</v>
      </c>
      <c r="E782">
        <v>25</v>
      </c>
      <c r="F782">
        <v>7859.5036056417703</v>
      </c>
      <c r="G782">
        <v>7.0537864181640897</v>
      </c>
      <c r="H782">
        <v>4417.2368800194499</v>
      </c>
      <c r="I782">
        <v>5441</v>
      </c>
      <c r="J782">
        <v>5669</v>
      </c>
    </row>
    <row r="783" spans="1:10" x14ac:dyDescent="0.25">
      <c r="A783">
        <v>782</v>
      </c>
      <c r="B783" t="s">
        <v>789</v>
      </c>
      <c r="C783">
        <v>12984</v>
      </c>
      <c r="D783">
        <v>13009</v>
      </c>
      <c r="E783">
        <v>26</v>
      </c>
      <c r="F783">
        <v>8107.3053153999099</v>
      </c>
      <c r="G783">
        <v>7.6652409924551899</v>
      </c>
      <c r="H783">
        <v>5812.8351769212504</v>
      </c>
      <c r="I783">
        <v>5441</v>
      </c>
      <c r="J783">
        <v>5727</v>
      </c>
    </row>
    <row r="784" spans="1:10" x14ac:dyDescent="0.25">
      <c r="A784">
        <v>783</v>
      </c>
      <c r="B784" t="s">
        <v>790</v>
      </c>
      <c r="C784">
        <v>12984</v>
      </c>
      <c r="D784">
        <v>12988</v>
      </c>
      <c r="E784">
        <v>27</v>
      </c>
      <c r="F784">
        <v>8324.5595463486607</v>
      </c>
      <c r="G784">
        <v>7.7241302731844499</v>
      </c>
      <c r="H784">
        <v>4887.2424439631404</v>
      </c>
      <c r="I784">
        <v>5441</v>
      </c>
      <c r="J784">
        <v>5502</v>
      </c>
    </row>
    <row r="785" spans="1:10" x14ac:dyDescent="0.25">
      <c r="A785">
        <v>784</v>
      </c>
      <c r="B785" t="s">
        <v>791</v>
      </c>
      <c r="C785">
        <v>12984</v>
      </c>
      <c r="D785">
        <v>13019</v>
      </c>
      <c r="E785">
        <v>28</v>
      </c>
      <c r="F785">
        <v>8491.2128084759806</v>
      </c>
      <c r="G785">
        <v>7.5277064537484</v>
      </c>
      <c r="H785">
        <v>6823.4157448308497</v>
      </c>
      <c r="I785">
        <v>5441</v>
      </c>
      <c r="J785">
        <v>5875</v>
      </c>
    </row>
    <row r="786" spans="1:10" x14ac:dyDescent="0.25">
      <c r="A786">
        <v>785</v>
      </c>
      <c r="B786" t="s">
        <v>792</v>
      </c>
      <c r="C786">
        <v>12984</v>
      </c>
      <c r="D786">
        <v>13010</v>
      </c>
      <c r="E786">
        <v>29</v>
      </c>
      <c r="F786">
        <v>8535.7605740385097</v>
      </c>
      <c r="G786">
        <v>7.0333070559616502</v>
      </c>
      <c r="H786">
        <v>7025.40484132662</v>
      </c>
      <c r="I786">
        <v>5441</v>
      </c>
      <c r="J786">
        <v>5728</v>
      </c>
    </row>
    <row r="787" spans="1:10" x14ac:dyDescent="0.25">
      <c r="A787">
        <v>786</v>
      </c>
      <c r="B787" t="s">
        <v>793</v>
      </c>
      <c r="C787">
        <v>12984</v>
      </c>
      <c r="D787">
        <v>13011</v>
      </c>
      <c r="E787">
        <v>30</v>
      </c>
      <c r="F787">
        <v>9007.4652203286896</v>
      </c>
      <c r="G787">
        <v>6.6945513207864096</v>
      </c>
      <c r="H787">
        <v>7668.1182342694601</v>
      </c>
      <c r="I787">
        <v>5441</v>
      </c>
      <c r="J787">
        <v>5729</v>
      </c>
    </row>
    <row r="788" spans="1:10" x14ac:dyDescent="0.25">
      <c r="A788">
        <v>787</v>
      </c>
      <c r="B788" t="s">
        <v>794</v>
      </c>
      <c r="C788">
        <v>12984</v>
      </c>
      <c r="D788">
        <v>13018</v>
      </c>
      <c r="E788">
        <v>31</v>
      </c>
      <c r="F788">
        <v>9100.0308492991498</v>
      </c>
      <c r="G788">
        <v>7.9881650422629802</v>
      </c>
      <c r="H788">
        <v>7136.8898967936302</v>
      </c>
      <c r="I788">
        <v>5441</v>
      </c>
      <c r="J788">
        <v>5874</v>
      </c>
    </row>
    <row r="789" spans="1:10" x14ac:dyDescent="0.25">
      <c r="A789">
        <v>788</v>
      </c>
      <c r="B789" t="s">
        <v>795</v>
      </c>
      <c r="C789">
        <v>12984</v>
      </c>
      <c r="D789">
        <v>13013</v>
      </c>
      <c r="E789">
        <v>32</v>
      </c>
      <c r="F789">
        <v>9983.1705636225706</v>
      </c>
      <c r="G789">
        <v>7.7508374419322097</v>
      </c>
      <c r="H789">
        <v>8275.2272934222001</v>
      </c>
      <c r="I789">
        <v>5441</v>
      </c>
      <c r="J789">
        <v>5802</v>
      </c>
    </row>
    <row r="790" spans="1:10" x14ac:dyDescent="0.25">
      <c r="A790">
        <v>789</v>
      </c>
      <c r="B790" t="s">
        <v>796</v>
      </c>
      <c r="C790">
        <v>12984</v>
      </c>
      <c r="D790">
        <v>13017</v>
      </c>
      <c r="E790">
        <v>33</v>
      </c>
      <c r="F790">
        <v>10269.555025301601</v>
      </c>
      <c r="G790">
        <v>8.1854928853866102</v>
      </c>
      <c r="H790">
        <v>8492.6638714256405</v>
      </c>
      <c r="I790">
        <v>5441</v>
      </c>
      <c r="J790">
        <v>5873</v>
      </c>
    </row>
    <row r="791" spans="1:10" x14ac:dyDescent="0.25">
      <c r="A791">
        <v>790</v>
      </c>
      <c r="B791" t="s">
        <v>797</v>
      </c>
      <c r="C791">
        <v>12984</v>
      </c>
      <c r="D791">
        <v>13024</v>
      </c>
      <c r="E791">
        <v>34</v>
      </c>
      <c r="F791">
        <v>10647.3665232392</v>
      </c>
      <c r="G791">
        <v>9.1448217398208005</v>
      </c>
      <c r="H791">
        <v>8176.3313641621498</v>
      </c>
      <c r="I791">
        <v>5441</v>
      </c>
      <c r="J791">
        <v>5950</v>
      </c>
    </row>
    <row r="792" spans="1:10" x14ac:dyDescent="0.25">
      <c r="A792">
        <v>791</v>
      </c>
      <c r="B792" t="s">
        <v>798</v>
      </c>
      <c r="C792">
        <v>12984</v>
      </c>
      <c r="D792">
        <v>13026</v>
      </c>
      <c r="E792">
        <v>35</v>
      </c>
      <c r="F792">
        <v>10901.6366440166</v>
      </c>
      <c r="G792">
        <v>9.3355243304038797</v>
      </c>
      <c r="H792">
        <v>8825.1076279106692</v>
      </c>
      <c r="I792">
        <v>5441</v>
      </c>
      <c r="J792">
        <v>6010</v>
      </c>
    </row>
    <row r="793" spans="1:10" x14ac:dyDescent="0.25">
      <c r="A793">
        <v>792</v>
      </c>
      <c r="B793" t="s">
        <v>799</v>
      </c>
      <c r="C793">
        <v>12984</v>
      </c>
      <c r="D793">
        <v>13025</v>
      </c>
      <c r="E793">
        <v>36</v>
      </c>
      <c r="F793">
        <v>11313.587041020201</v>
      </c>
      <c r="G793">
        <v>9.6444871281565803</v>
      </c>
      <c r="H793">
        <v>8599.0270244632502</v>
      </c>
      <c r="I793">
        <v>5441</v>
      </c>
      <c r="J793">
        <v>5951</v>
      </c>
    </row>
    <row r="794" spans="1:10" x14ac:dyDescent="0.25">
      <c r="A794">
        <v>793</v>
      </c>
      <c r="B794" t="s">
        <v>800</v>
      </c>
      <c r="C794">
        <v>12984</v>
      </c>
      <c r="D794">
        <v>13031</v>
      </c>
      <c r="E794">
        <v>37</v>
      </c>
      <c r="F794">
        <v>11675.4061836815</v>
      </c>
      <c r="G794">
        <v>10.210459138126399</v>
      </c>
      <c r="H794">
        <v>9918.7017192209005</v>
      </c>
      <c r="I794">
        <v>5441</v>
      </c>
      <c r="J794">
        <v>6063</v>
      </c>
    </row>
    <row r="795" spans="1:10" x14ac:dyDescent="0.25">
      <c r="A795">
        <v>794</v>
      </c>
      <c r="B795" t="s">
        <v>801</v>
      </c>
      <c r="C795">
        <v>12984</v>
      </c>
      <c r="D795">
        <v>13022</v>
      </c>
      <c r="E795">
        <v>38</v>
      </c>
      <c r="F795">
        <v>11898.7199814169</v>
      </c>
      <c r="G795">
        <v>9.2733476645752102</v>
      </c>
      <c r="H795">
        <v>9808.4183696671407</v>
      </c>
      <c r="I795">
        <v>5441</v>
      </c>
      <c r="J795">
        <v>5948</v>
      </c>
    </row>
    <row r="796" spans="1:10" x14ac:dyDescent="0.25">
      <c r="A796">
        <v>795</v>
      </c>
      <c r="B796" t="s">
        <v>802</v>
      </c>
      <c r="C796">
        <v>12984</v>
      </c>
      <c r="D796">
        <v>13023</v>
      </c>
      <c r="E796">
        <v>39</v>
      </c>
      <c r="F796">
        <v>11912.137597536301</v>
      </c>
      <c r="G796">
        <v>10.209575290461601</v>
      </c>
      <c r="H796">
        <v>9400.3601319976406</v>
      </c>
      <c r="I796">
        <v>5441</v>
      </c>
      <c r="J796">
        <v>5949</v>
      </c>
    </row>
    <row r="797" spans="1:10" x14ac:dyDescent="0.25">
      <c r="A797">
        <v>796</v>
      </c>
      <c r="B797" t="s">
        <v>803</v>
      </c>
      <c r="C797">
        <v>12984</v>
      </c>
      <c r="D797">
        <v>13030</v>
      </c>
      <c r="E797">
        <v>40</v>
      </c>
      <c r="F797">
        <v>11979.523494131199</v>
      </c>
      <c r="G797">
        <v>10.2889939122079</v>
      </c>
      <c r="H797">
        <v>10180.2044665627</v>
      </c>
      <c r="I797">
        <v>5441</v>
      </c>
      <c r="J797">
        <v>6062</v>
      </c>
    </row>
    <row r="798" spans="1:10" x14ac:dyDescent="0.25">
      <c r="A798">
        <v>797</v>
      </c>
      <c r="B798" t="s">
        <v>804</v>
      </c>
      <c r="C798">
        <v>12984</v>
      </c>
      <c r="D798">
        <v>13016</v>
      </c>
      <c r="E798">
        <v>41</v>
      </c>
      <c r="F798">
        <v>11991.607668802601</v>
      </c>
      <c r="G798">
        <v>9.3695121195018505</v>
      </c>
      <c r="H798">
        <v>9247.0239320909604</v>
      </c>
      <c r="I798">
        <v>5441</v>
      </c>
      <c r="J798">
        <v>5872</v>
      </c>
    </row>
    <row r="799" spans="1:10" x14ac:dyDescent="0.25">
      <c r="A799">
        <v>798</v>
      </c>
      <c r="B799" t="s">
        <v>805</v>
      </c>
      <c r="C799">
        <v>12984</v>
      </c>
      <c r="D799">
        <v>13029</v>
      </c>
      <c r="E799">
        <v>42</v>
      </c>
      <c r="F799">
        <v>12267.042518524</v>
      </c>
      <c r="G799">
        <v>9.6804041464750998</v>
      </c>
      <c r="H799">
        <v>10217.4541124157</v>
      </c>
      <c r="I799">
        <v>5441</v>
      </c>
      <c r="J799">
        <v>6061</v>
      </c>
    </row>
    <row r="800" spans="1:10" x14ac:dyDescent="0.25">
      <c r="A800">
        <v>799</v>
      </c>
      <c r="B800" t="s">
        <v>806</v>
      </c>
      <c r="C800">
        <v>12984</v>
      </c>
      <c r="D800">
        <v>12994</v>
      </c>
      <c r="E800">
        <v>43</v>
      </c>
      <c r="F800">
        <v>12347.798746128199</v>
      </c>
      <c r="G800">
        <v>10.0390244743582</v>
      </c>
      <c r="H800">
        <v>7630.8872358809103</v>
      </c>
      <c r="I800">
        <v>5441</v>
      </c>
      <c r="J800">
        <v>5606</v>
      </c>
    </row>
    <row r="801" spans="1:10" x14ac:dyDescent="0.25">
      <c r="A801">
        <v>800</v>
      </c>
      <c r="B801" t="s">
        <v>807</v>
      </c>
      <c r="C801">
        <v>12984</v>
      </c>
      <c r="D801">
        <v>13007</v>
      </c>
      <c r="E801">
        <v>44</v>
      </c>
      <c r="F801">
        <v>12640.059243892099</v>
      </c>
      <c r="G801">
        <v>9.8340795966022494</v>
      </c>
      <c r="H801">
        <v>9278.3570929012894</v>
      </c>
      <c r="I801">
        <v>5441</v>
      </c>
      <c r="J801">
        <v>5725</v>
      </c>
    </row>
    <row r="802" spans="1:10" x14ac:dyDescent="0.25">
      <c r="A802">
        <v>801</v>
      </c>
      <c r="B802" t="s">
        <v>808</v>
      </c>
      <c r="C802">
        <v>12984</v>
      </c>
      <c r="D802">
        <v>13021</v>
      </c>
      <c r="E802">
        <v>45</v>
      </c>
      <c r="F802">
        <v>12688.794376780699</v>
      </c>
      <c r="G802">
        <v>9.7800553018007808</v>
      </c>
      <c r="H802">
        <v>10387.1576612345</v>
      </c>
      <c r="I802">
        <v>5441</v>
      </c>
      <c r="J802">
        <v>5947</v>
      </c>
    </row>
    <row r="803" spans="1:10" x14ac:dyDescent="0.25">
      <c r="A803">
        <v>802</v>
      </c>
      <c r="B803" t="s">
        <v>809</v>
      </c>
      <c r="C803">
        <v>12984</v>
      </c>
      <c r="D803">
        <v>13006</v>
      </c>
      <c r="E803">
        <v>46</v>
      </c>
      <c r="F803">
        <v>13010.089808582101</v>
      </c>
      <c r="G803">
        <v>10.024153603984301</v>
      </c>
      <c r="H803">
        <v>9661.5994616674398</v>
      </c>
      <c r="I803">
        <v>5441</v>
      </c>
      <c r="J803">
        <v>5724</v>
      </c>
    </row>
    <row r="804" spans="1:10" x14ac:dyDescent="0.25">
      <c r="A804">
        <v>803</v>
      </c>
      <c r="B804" t="s">
        <v>810</v>
      </c>
      <c r="C804">
        <v>12984</v>
      </c>
      <c r="D804">
        <v>13037</v>
      </c>
      <c r="E804">
        <v>47</v>
      </c>
      <c r="F804">
        <v>13084.167914183499</v>
      </c>
      <c r="G804">
        <v>11.619220868628499</v>
      </c>
      <c r="H804">
        <v>10907.7276411822</v>
      </c>
      <c r="I804">
        <v>5441</v>
      </c>
      <c r="J804">
        <v>6124</v>
      </c>
    </row>
    <row r="805" spans="1:10" x14ac:dyDescent="0.25">
      <c r="A805">
        <v>804</v>
      </c>
      <c r="B805" t="s">
        <v>811</v>
      </c>
      <c r="C805">
        <v>12984</v>
      </c>
      <c r="D805">
        <v>13032</v>
      </c>
      <c r="E805">
        <v>48</v>
      </c>
      <c r="F805">
        <v>13170.8277462801</v>
      </c>
      <c r="G805">
        <v>11.0970312694312</v>
      </c>
      <c r="H805">
        <v>10105.9140290874</v>
      </c>
      <c r="I805">
        <v>5441</v>
      </c>
      <c r="J805">
        <v>6064</v>
      </c>
    </row>
    <row r="806" spans="1:10" x14ac:dyDescent="0.25">
      <c r="A806">
        <v>805</v>
      </c>
      <c r="B806" t="s">
        <v>812</v>
      </c>
      <c r="C806">
        <v>12984</v>
      </c>
      <c r="D806">
        <v>13012</v>
      </c>
      <c r="E806">
        <v>49</v>
      </c>
      <c r="F806">
        <v>13283.544959490901</v>
      </c>
      <c r="G806">
        <v>10.4946310480974</v>
      </c>
      <c r="H806">
        <v>10622.3271727468</v>
      </c>
      <c r="I806">
        <v>5441</v>
      </c>
      <c r="J806">
        <v>5801</v>
      </c>
    </row>
    <row r="807" spans="1:10" x14ac:dyDescent="0.25">
      <c r="A807">
        <v>806</v>
      </c>
      <c r="B807" t="s">
        <v>813</v>
      </c>
      <c r="C807">
        <v>12984</v>
      </c>
      <c r="D807">
        <v>13033</v>
      </c>
      <c r="E807">
        <v>50</v>
      </c>
      <c r="F807">
        <v>13448.9485915279</v>
      </c>
      <c r="G807">
        <v>11.246008291037301</v>
      </c>
      <c r="H807">
        <v>10377.408375643399</v>
      </c>
      <c r="I807">
        <v>5441</v>
      </c>
      <c r="J807">
        <v>6065</v>
      </c>
    </row>
    <row r="808" spans="1:10" x14ac:dyDescent="0.25">
      <c r="A808">
        <v>807</v>
      </c>
      <c r="B808" t="s">
        <v>814</v>
      </c>
      <c r="C808">
        <v>12984</v>
      </c>
      <c r="D808">
        <v>13035</v>
      </c>
      <c r="E808">
        <v>51</v>
      </c>
      <c r="F808">
        <v>13571.848664770599</v>
      </c>
      <c r="G808">
        <v>10.65900875616</v>
      </c>
      <c r="H808">
        <v>11347.7053480464</v>
      </c>
      <c r="I808">
        <v>5441</v>
      </c>
      <c r="J808">
        <v>6122</v>
      </c>
    </row>
    <row r="809" spans="1:10" x14ac:dyDescent="0.25">
      <c r="A809">
        <v>808</v>
      </c>
      <c r="B809" t="s">
        <v>815</v>
      </c>
      <c r="C809">
        <v>12984</v>
      </c>
      <c r="D809">
        <v>13001</v>
      </c>
      <c r="E809">
        <v>52</v>
      </c>
      <c r="F809">
        <v>13592.083477755899</v>
      </c>
      <c r="G809">
        <v>11.283309205985899</v>
      </c>
      <c r="H809">
        <v>8591.3933038026807</v>
      </c>
      <c r="I809">
        <v>5441</v>
      </c>
      <c r="J809">
        <v>5668</v>
      </c>
    </row>
    <row r="810" spans="1:10" x14ac:dyDescent="0.25">
      <c r="A810">
        <v>809</v>
      </c>
      <c r="B810" t="s">
        <v>816</v>
      </c>
      <c r="C810">
        <v>12984</v>
      </c>
      <c r="D810">
        <v>13036</v>
      </c>
      <c r="E810">
        <v>53</v>
      </c>
      <c r="F810">
        <v>13592.4185018425</v>
      </c>
      <c r="G810">
        <v>11.7050160079915</v>
      </c>
      <c r="H810">
        <v>11201.9589860907</v>
      </c>
      <c r="I810">
        <v>5441</v>
      </c>
      <c r="J810">
        <v>6123</v>
      </c>
    </row>
    <row r="811" spans="1:10" x14ac:dyDescent="0.25">
      <c r="A811">
        <v>810</v>
      </c>
      <c r="B811" t="s">
        <v>817</v>
      </c>
      <c r="C811">
        <v>12984</v>
      </c>
      <c r="D811">
        <v>13020</v>
      </c>
      <c r="E811">
        <v>54</v>
      </c>
      <c r="F811">
        <v>13601.067382012499</v>
      </c>
      <c r="G811">
        <v>10.466492916261901</v>
      </c>
      <c r="H811">
        <v>11015.9805527883</v>
      </c>
      <c r="I811">
        <v>5441</v>
      </c>
      <c r="J811">
        <v>5946</v>
      </c>
    </row>
    <row r="812" spans="1:10" x14ac:dyDescent="0.25">
      <c r="A812">
        <v>811</v>
      </c>
      <c r="B812" t="s">
        <v>818</v>
      </c>
      <c r="C812">
        <v>12984</v>
      </c>
      <c r="D812">
        <v>13045</v>
      </c>
      <c r="E812">
        <v>55</v>
      </c>
      <c r="F812">
        <v>13719.167599525499</v>
      </c>
      <c r="G812">
        <v>11.8024274075051</v>
      </c>
      <c r="H812">
        <v>11253.9212430961</v>
      </c>
      <c r="I812">
        <v>5441</v>
      </c>
      <c r="J812">
        <v>6181</v>
      </c>
    </row>
    <row r="813" spans="1:10" x14ac:dyDescent="0.25">
      <c r="A813">
        <v>812</v>
      </c>
      <c r="B813" t="s">
        <v>819</v>
      </c>
      <c r="C813">
        <v>12984</v>
      </c>
      <c r="D813">
        <v>13000</v>
      </c>
      <c r="E813">
        <v>56</v>
      </c>
      <c r="F813">
        <v>14002.2651416348</v>
      </c>
      <c r="G813">
        <v>10.8067757876866</v>
      </c>
      <c r="H813">
        <v>9731.1209844771201</v>
      </c>
      <c r="I813">
        <v>5441</v>
      </c>
      <c r="J813">
        <v>5667</v>
      </c>
    </row>
    <row r="814" spans="1:10" x14ac:dyDescent="0.25">
      <c r="A814">
        <v>813</v>
      </c>
      <c r="B814" t="s">
        <v>820</v>
      </c>
      <c r="C814">
        <v>12984</v>
      </c>
      <c r="D814">
        <v>13044</v>
      </c>
      <c r="E814">
        <v>57</v>
      </c>
      <c r="F814">
        <v>14007.6336632088</v>
      </c>
      <c r="G814">
        <v>10.985847504988699</v>
      </c>
      <c r="H814">
        <v>12548.325997931701</v>
      </c>
      <c r="I814">
        <v>5441</v>
      </c>
      <c r="J814">
        <v>6180</v>
      </c>
    </row>
    <row r="815" spans="1:10" x14ac:dyDescent="0.25">
      <c r="A815">
        <v>814</v>
      </c>
      <c r="B815" t="s">
        <v>821</v>
      </c>
      <c r="C815">
        <v>12984</v>
      </c>
      <c r="D815">
        <v>13039</v>
      </c>
      <c r="E815">
        <v>58</v>
      </c>
      <c r="F815">
        <v>14148.9229044272</v>
      </c>
      <c r="G815">
        <v>11.770989025711801</v>
      </c>
      <c r="H815">
        <v>11007.364631405</v>
      </c>
      <c r="I815">
        <v>5441</v>
      </c>
      <c r="J815">
        <v>6126</v>
      </c>
    </row>
    <row r="816" spans="1:10" x14ac:dyDescent="0.25">
      <c r="A816">
        <v>815</v>
      </c>
      <c r="B816" t="s">
        <v>822</v>
      </c>
      <c r="C816">
        <v>12984</v>
      </c>
      <c r="D816">
        <v>13015</v>
      </c>
      <c r="E816">
        <v>59</v>
      </c>
      <c r="F816">
        <v>14182.8239311297</v>
      </c>
      <c r="G816">
        <v>11.1335159636351</v>
      </c>
      <c r="H816">
        <v>10122.2610923383</v>
      </c>
      <c r="I816">
        <v>5441</v>
      </c>
      <c r="J816">
        <v>5871</v>
      </c>
    </row>
    <row r="817" spans="1:10" x14ac:dyDescent="0.25">
      <c r="A817">
        <v>816</v>
      </c>
      <c r="B817" t="s">
        <v>823</v>
      </c>
      <c r="C817">
        <v>12984</v>
      </c>
      <c r="D817">
        <v>13048</v>
      </c>
      <c r="E817">
        <v>60</v>
      </c>
      <c r="F817">
        <v>14433.7353814465</v>
      </c>
      <c r="G817">
        <v>12.4231804234881</v>
      </c>
      <c r="H817">
        <v>11059.4780272763</v>
      </c>
      <c r="I817">
        <v>5441</v>
      </c>
      <c r="J817">
        <v>6184</v>
      </c>
    </row>
    <row r="818" spans="1:10" x14ac:dyDescent="0.25">
      <c r="A818">
        <v>817</v>
      </c>
      <c r="B818" t="s">
        <v>824</v>
      </c>
      <c r="C818">
        <v>12984</v>
      </c>
      <c r="D818">
        <v>13038</v>
      </c>
      <c r="E818">
        <v>61</v>
      </c>
      <c r="F818">
        <v>14492.019674684499</v>
      </c>
      <c r="G818">
        <v>12.4814647167261</v>
      </c>
      <c r="H818">
        <v>11063.832691137901</v>
      </c>
      <c r="I818">
        <v>5441</v>
      </c>
      <c r="J818">
        <v>6125</v>
      </c>
    </row>
    <row r="819" spans="1:10" x14ac:dyDescent="0.25">
      <c r="A819">
        <v>818</v>
      </c>
      <c r="B819" t="s">
        <v>825</v>
      </c>
      <c r="C819">
        <v>12984</v>
      </c>
      <c r="D819">
        <v>13046</v>
      </c>
      <c r="E819">
        <v>62</v>
      </c>
      <c r="F819">
        <v>14536.426081760999</v>
      </c>
      <c r="G819">
        <v>13.071479036205901</v>
      </c>
      <c r="H819">
        <v>12044.8045049102</v>
      </c>
      <c r="I819">
        <v>5441</v>
      </c>
      <c r="J819">
        <v>6182</v>
      </c>
    </row>
    <row r="820" spans="1:10" x14ac:dyDescent="0.25">
      <c r="A820">
        <v>819</v>
      </c>
      <c r="B820" t="s">
        <v>826</v>
      </c>
      <c r="C820">
        <v>12984</v>
      </c>
      <c r="D820">
        <v>13014</v>
      </c>
      <c r="E820">
        <v>63</v>
      </c>
      <c r="F820">
        <v>14575.2011809248</v>
      </c>
      <c r="G820">
        <v>11.7294363942821</v>
      </c>
      <c r="H820">
        <v>11481.655702079301</v>
      </c>
      <c r="I820">
        <v>5441</v>
      </c>
      <c r="J820">
        <v>5870</v>
      </c>
    </row>
    <row r="821" spans="1:10" x14ac:dyDescent="0.25">
      <c r="A821">
        <v>820</v>
      </c>
      <c r="B821" t="s">
        <v>827</v>
      </c>
      <c r="C821">
        <v>12984</v>
      </c>
      <c r="D821">
        <v>13034</v>
      </c>
      <c r="E821">
        <v>64</v>
      </c>
      <c r="F821">
        <v>14607.988392052601</v>
      </c>
      <c r="G821">
        <v>12.3464410066944</v>
      </c>
      <c r="H821">
        <v>10550.5732695323</v>
      </c>
      <c r="I821">
        <v>5441</v>
      </c>
      <c r="J821">
        <v>6066</v>
      </c>
    </row>
    <row r="822" spans="1:10" x14ac:dyDescent="0.25">
      <c r="A822">
        <v>821</v>
      </c>
      <c r="B822" t="s">
        <v>828</v>
      </c>
      <c r="C822">
        <v>12984</v>
      </c>
      <c r="D822">
        <v>13005</v>
      </c>
      <c r="E822">
        <v>65</v>
      </c>
      <c r="F822">
        <v>14641.682104990099</v>
      </c>
      <c r="G822">
        <v>11.2478478262903</v>
      </c>
      <c r="H822">
        <v>10437.494961009201</v>
      </c>
      <c r="I822">
        <v>5441</v>
      </c>
      <c r="J822">
        <v>5723</v>
      </c>
    </row>
    <row r="823" spans="1:10" x14ac:dyDescent="0.25">
      <c r="A823">
        <v>822</v>
      </c>
      <c r="B823" t="s">
        <v>829</v>
      </c>
      <c r="C823">
        <v>12984</v>
      </c>
      <c r="D823">
        <v>13043</v>
      </c>
      <c r="E823">
        <v>66</v>
      </c>
      <c r="F823">
        <v>14663.9333674101</v>
      </c>
      <c r="G823">
        <v>12.9613710603354</v>
      </c>
      <c r="H823">
        <v>12928.1625367979</v>
      </c>
      <c r="I823">
        <v>5441</v>
      </c>
      <c r="J823">
        <v>6179</v>
      </c>
    </row>
    <row r="824" spans="1:10" x14ac:dyDescent="0.25">
      <c r="A824">
        <v>823</v>
      </c>
      <c r="B824" t="s">
        <v>830</v>
      </c>
      <c r="C824">
        <v>12984</v>
      </c>
      <c r="D824">
        <v>12999</v>
      </c>
      <c r="E824">
        <v>67</v>
      </c>
      <c r="F824">
        <v>14805.431996486799</v>
      </c>
      <c r="G824">
        <v>11.3706602449128</v>
      </c>
      <c r="H824">
        <v>10568.9516468494</v>
      </c>
      <c r="I824">
        <v>5441</v>
      </c>
      <c r="J824">
        <v>5666</v>
      </c>
    </row>
    <row r="825" spans="1:10" x14ac:dyDescent="0.25">
      <c r="A825">
        <v>824</v>
      </c>
      <c r="B825" t="s">
        <v>831</v>
      </c>
      <c r="C825">
        <v>12984</v>
      </c>
      <c r="D825">
        <v>13040</v>
      </c>
      <c r="E825">
        <v>68</v>
      </c>
      <c r="F825">
        <v>14868.2361478496</v>
      </c>
      <c r="G825">
        <v>12.3104739582786</v>
      </c>
      <c r="H825">
        <v>11653.9962671269</v>
      </c>
      <c r="I825">
        <v>5441</v>
      </c>
      <c r="J825">
        <v>6127</v>
      </c>
    </row>
    <row r="826" spans="1:10" x14ac:dyDescent="0.25">
      <c r="A826">
        <v>825</v>
      </c>
      <c r="B826" t="s">
        <v>832</v>
      </c>
      <c r="C826">
        <v>12984</v>
      </c>
      <c r="D826">
        <v>13027</v>
      </c>
      <c r="E826">
        <v>69</v>
      </c>
      <c r="F826">
        <v>14931.5193113143</v>
      </c>
      <c r="G826">
        <v>12.669971925956</v>
      </c>
      <c r="H826">
        <v>9553.5369502184203</v>
      </c>
      <c r="I826">
        <v>5441</v>
      </c>
      <c r="J826">
        <v>6011</v>
      </c>
    </row>
    <row r="827" spans="1:10" x14ac:dyDescent="0.25">
      <c r="A827">
        <v>826</v>
      </c>
      <c r="B827" t="s">
        <v>833</v>
      </c>
      <c r="C827">
        <v>12984</v>
      </c>
      <c r="D827">
        <v>12993</v>
      </c>
      <c r="E827">
        <v>70</v>
      </c>
      <c r="F827">
        <v>15234.002487967</v>
      </c>
      <c r="G827">
        <v>11.6889613851906</v>
      </c>
      <c r="H827">
        <v>10864.076750009701</v>
      </c>
      <c r="I827">
        <v>5441</v>
      </c>
      <c r="J827">
        <v>5605</v>
      </c>
    </row>
    <row r="828" spans="1:10" x14ac:dyDescent="0.25">
      <c r="A828">
        <v>827</v>
      </c>
      <c r="B828" t="s">
        <v>834</v>
      </c>
      <c r="C828">
        <v>12984</v>
      </c>
      <c r="D828">
        <v>13047</v>
      </c>
      <c r="E828">
        <v>71</v>
      </c>
      <c r="F828">
        <v>15238.2759764939</v>
      </c>
      <c r="G828">
        <v>13.1644794996451</v>
      </c>
      <c r="H828">
        <v>11839.7457079176</v>
      </c>
      <c r="I828">
        <v>5441</v>
      </c>
      <c r="J828">
        <v>6183</v>
      </c>
    </row>
    <row r="829" spans="1:10" x14ac:dyDescent="0.25">
      <c r="A829">
        <v>828</v>
      </c>
      <c r="B829" t="s">
        <v>835</v>
      </c>
      <c r="C829">
        <v>12984</v>
      </c>
      <c r="D829">
        <v>13052</v>
      </c>
      <c r="E829">
        <v>72</v>
      </c>
      <c r="F829">
        <v>15369.544581951601</v>
      </c>
      <c r="G829">
        <v>12.0072806940458</v>
      </c>
      <c r="H829">
        <v>13232.262355921899</v>
      </c>
      <c r="I829">
        <v>5441</v>
      </c>
      <c r="J829">
        <v>6224</v>
      </c>
    </row>
    <row r="830" spans="1:10" x14ac:dyDescent="0.25">
      <c r="A830">
        <v>829</v>
      </c>
      <c r="B830" t="s">
        <v>836</v>
      </c>
      <c r="C830">
        <v>12984</v>
      </c>
      <c r="D830">
        <v>13042</v>
      </c>
      <c r="E830">
        <v>73</v>
      </c>
      <c r="F830">
        <v>15604.4190531899</v>
      </c>
      <c r="G830">
        <v>13.3633929870195</v>
      </c>
      <c r="H830">
        <v>13617.8704814299</v>
      </c>
      <c r="I830">
        <v>5441</v>
      </c>
      <c r="J830">
        <v>6178</v>
      </c>
    </row>
    <row r="831" spans="1:10" x14ac:dyDescent="0.25">
      <c r="A831">
        <v>830</v>
      </c>
      <c r="B831" t="s">
        <v>837</v>
      </c>
      <c r="C831">
        <v>12984</v>
      </c>
      <c r="D831">
        <v>13058</v>
      </c>
      <c r="E831">
        <v>74</v>
      </c>
      <c r="F831">
        <v>15657.9297176317</v>
      </c>
      <c r="G831">
        <v>12.2326926078306</v>
      </c>
      <c r="H831">
        <v>14035.923204630901</v>
      </c>
      <c r="I831">
        <v>5441</v>
      </c>
      <c r="J831">
        <v>6325</v>
      </c>
    </row>
    <row r="832" spans="1:10" x14ac:dyDescent="0.25">
      <c r="A832">
        <v>831</v>
      </c>
      <c r="B832" t="s">
        <v>838</v>
      </c>
      <c r="C832">
        <v>12984</v>
      </c>
      <c r="D832">
        <v>13028</v>
      </c>
      <c r="E832">
        <v>75</v>
      </c>
      <c r="F832">
        <v>15671.6258272715</v>
      </c>
      <c r="G832">
        <v>13.410078441913299</v>
      </c>
      <c r="H832">
        <v>9908.7932701699792</v>
      </c>
      <c r="I832">
        <v>5441</v>
      </c>
      <c r="J832">
        <v>6012</v>
      </c>
    </row>
    <row r="833" spans="1:10" x14ac:dyDescent="0.25">
      <c r="A833">
        <v>832</v>
      </c>
      <c r="B833" t="s">
        <v>839</v>
      </c>
      <c r="C833">
        <v>12984</v>
      </c>
      <c r="D833">
        <v>13057</v>
      </c>
      <c r="E833">
        <v>76</v>
      </c>
      <c r="F833">
        <v>15827.4456608688</v>
      </c>
      <c r="G833">
        <v>13.413943947003601</v>
      </c>
      <c r="H833">
        <v>13349.997992054199</v>
      </c>
      <c r="I833">
        <v>5441</v>
      </c>
      <c r="J833">
        <v>6276</v>
      </c>
    </row>
    <row r="834" spans="1:10" x14ac:dyDescent="0.25">
      <c r="A834">
        <v>833</v>
      </c>
      <c r="B834" t="s">
        <v>840</v>
      </c>
      <c r="C834">
        <v>12984</v>
      </c>
      <c r="D834">
        <v>13053</v>
      </c>
      <c r="E834">
        <v>77</v>
      </c>
      <c r="F834">
        <v>15909.603905354499</v>
      </c>
      <c r="G834">
        <v>13.697547855361099</v>
      </c>
      <c r="H834">
        <v>12991.8648842168</v>
      </c>
      <c r="I834">
        <v>5441</v>
      </c>
      <c r="J834">
        <v>6225</v>
      </c>
    </row>
    <row r="835" spans="1:10" x14ac:dyDescent="0.25">
      <c r="A835">
        <v>834</v>
      </c>
      <c r="B835" t="s">
        <v>841</v>
      </c>
      <c r="C835">
        <v>12984</v>
      </c>
      <c r="D835">
        <v>13056</v>
      </c>
      <c r="E835">
        <v>78</v>
      </c>
      <c r="F835">
        <v>15928.778979658</v>
      </c>
      <c r="G835">
        <v>13.9441330056084</v>
      </c>
      <c r="H835">
        <v>13442.9213704046</v>
      </c>
      <c r="I835">
        <v>5441</v>
      </c>
      <c r="J835">
        <v>6275</v>
      </c>
    </row>
    <row r="836" spans="1:10" x14ac:dyDescent="0.25">
      <c r="A836">
        <v>835</v>
      </c>
      <c r="B836" t="s">
        <v>842</v>
      </c>
      <c r="C836">
        <v>12984</v>
      </c>
      <c r="D836">
        <v>13049</v>
      </c>
      <c r="E836">
        <v>79</v>
      </c>
      <c r="F836">
        <v>15931.9847971196</v>
      </c>
      <c r="G836">
        <v>13.2819572048853</v>
      </c>
      <c r="H836">
        <v>12637.912282036599</v>
      </c>
      <c r="I836">
        <v>5441</v>
      </c>
      <c r="J836">
        <v>6185</v>
      </c>
    </row>
    <row r="837" spans="1:10" x14ac:dyDescent="0.25">
      <c r="A837">
        <v>836</v>
      </c>
      <c r="B837" t="s">
        <v>843</v>
      </c>
      <c r="C837">
        <v>12984</v>
      </c>
      <c r="D837">
        <v>13041</v>
      </c>
      <c r="E837">
        <v>80</v>
      </c>
      <c r="F837">
        <v>15979.4438427145</v>
      </c>
      <c r="G837">
        <v>11.468706711515001</v>
      </c>
      <c r="H837">
        <v>11888.1460586586</v>
      </c>
      <c r="I837">
        <v>5441</v>
      </c>
      <c r="J837">
        <v>6128</v>
      </c>
    </row>
    <row r="838" spans="1:10" x14ac:dyDescent="0.25">
      <c r="A838">
        <v>837</v>
      </c>
      <c r="B838" t="s">
        <v>844</v>
      </c>
      <c r="C838">
        <v>12984</v>
      </c>
      <c r="D838">
        <v>13050</v>
      </c>
      <c r="E838">
        <v>81</v>
      </c>
      <c r="F838">
        <v>15996.9236700364</v>
      </c>
      <c r="G838">
        <v>13.346896077802</v>
      </c>
      <c r="H838">
        <v>12700.179793692399</v>
      </c>
      <c r="I838">
        <v>5441</v>
      </c>
      <c r="J838">
        <v>6186</v>
      </c>
    </row>
    <row r="839" spans="1:10" x14ac:dyDescent="0.25">
      <c r="A839">
        <v>838</v>
      </c>
      <c r="B839" t="s">
        <v>845</v>
      </c>
      <c r="C839">
        <v>12984</v>
      </c>
      <c r="D839">
        <v>13051</v>
      </c>
      <c r="E839">
        <v>82</v>
      </c>
      <c r="F839">
        <v>16068.742329427399</v>
      </c>
      <c r="G839">
        <v>14.2789994583108</v>
      </c>
      <c r="H839">
        <v>13870.4118339787</v>
      </c>
      <c r="I839">
        <v>5441</v>
      </c>
      <c r="J839">
        <v>6223</v>
      </c>
    </row>
    <row r="840" spans="1:10" x14ac:dyDescent="0.25">
      <c r="A840">
        <v>839</v>
      </c>
      <c r="B840" t="s">
        <v>846</v>
      </c>
      <c r="C840">
        <v>12984</v>
      </c>
      <c r="D840">
        <v>13055</v>
      </c>
      <c r="E840">
        <v>83</v>
      </c>
      <c r="F840">
        <v>16085.4213574035</v>
      </c>
      <c r="G840">
        <v>13.909449972843399</v>
      </c>
      <c r="H840">
        <v>12944.3342295281</v>
      </c>
      <c r="I840">
        <v>5441</v>
      </c>
      <c r="J840">
        <v>6227</v>
      </c>
    </row>
    <row r="841" spans="1:10" x14ac:dyDescent="0.25">
      <c r="A841">
        <v>840</v>
      </c>
      <c r="B841" t="s">
        <v>847</v>
      </c>
      <c r="C841">
        <v>12984</v>
      </c>
      <c r="D841">
        <v>13054</v>
      </c>
      <c r="E841">
        <v>84</v>
      </c>
      <c r="F841">
        <v>16121.602209171901</v>
      </c>
      <c r="G841">
        <v>13.945630824611801</v>
      </c>
      <c r="H841">
        <v>12978.985745420499</v>
      </c>
      <c r="I841">
        <v>5441</v>
      </c>
      <c r="J841">
        <v>6226</v>
      </c>
    </row>
    <row r="842" spans="1:10" x14ac:dyDescent="0.25">
      <c r="A842">
        <v>841</v>
      </c>
      <c r="B842" t="s">
        <v>848</v>
      </c>
      <c r="C842">
        <v>12985</v>
      </c>
      <c r="D842">
        <v>12985</v>
      </c>
      <c r="E842">
        <v>1</v>
      </c>
      <c r="F842">
        <v>0</v>
      </c>
      <c r="G842">
        <v>0</v>
      </c>
      <c r="H842">
        <v>0</v>
      </c>
      <c r="I842">
        <v>5442</v>
      </c>
      <c r="J842">
        <v>5442</v>
      </c>
    </row>
    <row r="843" spans="1:10" x14ac:dyDescent="0.25">
      <c r="A843">
        <v>842</v>
      </c>
      <c r="B843" t="s">
        <v>849</v>
      </c>
      <c r="C843">
        <v>12985</v>
      </c>
      <c r="D843">
        <v>12986</v>
      </c>
      <c r="E843">
        <v>2</v>
      </c>
      <c r="F843">
        <v>631.83158736507903</v>
      </c>
      <c r="G843">
        <v>0.63183158736507805</v>
      </c>
      <c r="H843">
        <v>596.45381830497399</v>
      </c>
      <c r="I843">
        <v>5442</v>
      </c>
      <c r="J843">
        <v>5443</v>
      </c>
    </row>
    <row r="844" spans="1:10" x14ac:dyDescent="0.25">
      <c r="A844">
        <v>843</v>
      </c>
      <c r="B844" t="s">
        <v>850</v>
      </c>
      <c r="C844">
        <v>12985</v>
      </c>
      <c r="D844">
        <v>12981</v>
      </c>
      <c r="E844">
        <v>3</v>
      </c>
      <c r="F844">
        <v>1362.9850693004801</v>
      </c>
      <c r="G844">
        <v>1.3629850693004799</v>
      </c>
      <c r="H844">
        <v>845.03788554975995</v>
      </c>
      <c r="I844">
        <v>5442</v>
      </c>
      <c r="J844">
        <v>5378</v>
      </c>
    </row>
    <row r="845" spans="1:10" x14ac:dyDescent="0.25">
      <c r="A845">
        <v>844</v>
      </c>
      <c r="B845" t="s">
        <v>851</v>
      </c>
      <c r="C845">
        <v>12985</v>
      </c>
      <c r="D845">
        <v>12982</v>
      </c>
      <c r="E845">
        <v>4</v>
      </c>
      <c r="F845">
        <v>1584.18845144038</v>
      </c>
      <c r="G845">
        <v>1.5841884514403799</v>
      </c>
      <c r="H845">
        <v>1537.1718999846801</v>
      </c>
      <c r="I845">
        <v>5442</v>
      </c>
      <c r="J845">
        <v>5379</v>
      </c>
    </row>
    <row r="846" spans="1:10" x14ac:dyDescent="0.25">
      <c r="A846">
        <v>845</v>
      </c>
      <c r="B846" t="s">
        <v>852</v>
      </c>
      <c r="C846">
        <v>12985</v>
      </c>
      <c r="D846">
        <v>12984</v>
      </c>
      <c r="E846">
        <v>5</v>
      </c>
      <c r="F846">
        <v>1622.1477073332101</v>
      </c>
      <c r="G846">
        <v>1.62214770733321</v>
      </c>
      <c r="H846">
        <v>1215.43675974959</v>
      </c>
      <c r="I846">
        <v>5442</v>
      </c>
      <c r="J846">
        <v>5441</v>
      </c>
    </row>
    <row r="847" spans="1:10" x14ac:dyDescent="0.25">
      <c r="A847">
        <v>846</v>
      </c>
      <c r="B847" t="s">
        <v>853</v>
      </c>
      <c r="C847">
        <v>12985</v>
      </c>
      <c r="D847">
        <v>12990</v>
      </c>
      <c r="E847">
        <v>6</v>
      </c>
      <c r="F847">
        <v>1959.8447237047401</v>
      </c>
      <c r="G847">
        <v>1.9598447237047401</v>
      </c>
      <c r="H847">
        <v>1673.1513370713601</v>
      </c>
      <c r="I847">
        <v>5442</v>
      </c>
      <c r="J847">
        <v>5562</v>
      </c>
    </row>
    <row r="848" spans="1:10" x14ac:dyDescent="0.25">
      <c r="A848">
        <v>847</v>
      </c>
      <c r="B848" t="s">
        <v>854</v>
      </c>
      <c r="C848">
        <v>12985</v>
      </c>
      <c r="D848">
        <v>12978</v>
      </c>
      <c r="E848">
        <v>7</v>
      </c>
      <c r="F848">
        <v>2534.4518387937101</v>
      </c>
      <c r="G848">
        <v>2.5344518387937098</v>
      </c>
      <c r="H848">
        <v>2471.4183093082802</v>
      </c>
      <c r="I848">
        <v>5442</v>
      </c>
      <c r="J848">
        <v>5322</v>
      </c>
    </row>
    <row r="849" spans="1:10" x14ac:dyDescent="0.25">
      <c r="A849">
        <v>848</v>
      </c>
      <c r="B849" t="s">
        <v>855</v>
      </c>
      <c r="C849">
        <v>12985</v>
      </c>
      <c r="D849">
        <v>12989</v>
      </c>
      <c r="E849">
        <v>8</v>
      </c>
      <c r="F849">
        <v>2726.2726593570201</v>
      </c>
      <c r="G849">
        <v>2.7262726593570199</v>
      </c>
      <c r="H849">
        <v>1996.6723905988599</v>
      </c>
      <c r="I849">
        <v>5442</v>
      </c>
      <c r="J849">
        <v>5561</v>
      </c>
    </row>
    <row r="850" spans="1:10" x14ac:dyDescent="0.25">
      <c r="A850">
        <v>849</v>
      </c>
      <c r="B850" t="s">
        <v>856</v>
      </c>
      <c r="C850">
        <v>12985</v>
      </c>
      <c r="D850">
        <v>12983</v>
      </c>
      <c r="E850">
        <v>9</v>
      </c>
      <c r="F850">
        <v>3210.3457023265701</v>
      </c>
      <c r="G850">
        <v>3.21034570232657</v>
      </c>
      <c r="H850">
        <v>2111.9785488226398</v>
      </c>
      <c r="I850">
        <v>5442</v>
      </c>
      <c r="J850">
        <v>5440</v>
      </c>
    </row>
    <row r="851" spans="1:10" x14ac:dyDescent="0.25">
      <c r="A851">
        <v>850</v>
      </c>
      <c r="B851" t="s">
        <v>857</v>
      </c>
      <c r="C851">
        <v>12985</v>
      </c>
      <c r="D851">
        <v>12977</v>
      </c>
      <c r="E851">
        <v>10</v>
      </c>
      <c r="F851">
        <v>3384.3406239955402</v>
      </c>
      <c r="G851">
        <v>3.3843406239955498</v>
      </c>
      <c r="H851">
        <v>2391.8967296932001</v>
      </c>
      <c r="I851">
        <v>5442</v>
      </c>
      <c r="J851">
        <v>5321</v>
      </c>
    </row>
    <row r="852" spans="1:10" x14ac:dyDescent="0.25">
      <c r="A852">
        <v>851</v>
      </c>
      <c r="B852" t="s">
        <v>858</v>
      </c>
      <c r="C852">
        <v>12985</v>
      </c>
      <c r="D852">
        <v>12976</v>
      </c>
      <c r="E852">
        <v>11</v>
      </c>
      <c r="F852">
        <v>3579.8899966300801</v>
      </c>
      <c r="G852">
        <v>3.5798899966300799</v>
      </c>
      <c r="H852">
        <v>2581.2379017450799</v>
      </c>
      <c r="I852">
        <v>5442</v>
      </c>
      <c r="J852">
        <v>5320</v>
      </c>
    </row>
    <row r="853" spans="1:10" x14ac:dyDescent="0.25">
      <c r="A853">
        <v>852</v>
      </c>
      <c r="B853" t="s">
        <v>859</v>
      </c>
      <c r="C853">
        <v>12985</v>
      </c>
      <c r="D853">
        <v>12995</v>
      </c>
      <c r="E853">
        <v>12</v>
      </c>
      <c r="F853">
        <v>3651.70016031559</v>
      </c>
      <c r="G853">
        <v>3.4257851336917899</v>
      </c>
      <c r="H853">
        <v>2791.3239991406299</v>
      </c>
      <c r="I853">
        <v>5442</v>
      </c>
      <c r="J853">
        <v>5607</v>
      </c>
    </row>
    <row r="854" spans="1:10" x14ac:dyDescent="0.25">
      <c r="A854">
        <v>853</v>
      </c>
      <c r="B854" t="s">
        <v>860</v>
      </c>
      <c r="C854">
        <v>12985</v>
      </c>
      <c r="D854">
        <v>12991</v>
      </c>
      <c r="E854">
        <v>13</v>
      </c>
      <c r="F854">
        <v>4097.6173792555401</v>
      </c>
      <c r="G854">
        <v>4.03410997293427</v>
      </c>
      <c r="H854">
        <v>1848.54636879144</v>
      </c>
      <c r="I854">
        <v>5442</v>
      </c>
      <c r="J854">
        <v>5563</v>
      </c>
    </row>
    <row r="855" spans="1:10" x14ac:dyDescent="0.25">
      <c r="A855">
        <v>854</v>
      </c>
      <c r="B855" t="s">
        <v>861</v>
      </c>
      <c r="C855">
        <v>12985</v>
      </c>
      <c r="D855">
        <v>12996</v>
      </c>
      <c r="E855">
        <v>14</v>
      </c>
      <c r="F855">
        <v>4243.0256127066696</v>
      </c>
      <c r="G855">
        <v>3.6688472407324499</v>
      </c>
      <c r="H855">
        <v>2915.1618863045501</v>
      </c>
      <c r="I855">
        <v>5442</v>
      </c>
      <c r="J855">
        <v>5608</v>
      </c>
    </row>
    <row r="856" spans="1:10" x14ac:dyDescent="0.25">
      <c r="A856">
        <v>855</v>
      </c>
      <c r="B856" t="s">
        <v>862</v>
      </c>
      <c r="C856">
        <v>12985</v>
      </c>
      <c r="D856">
        <v>13003</v>
      </c>
      <c r="E856">
        <v>15</v>
      </c>
      <c r="F856">
        <v>5544.1830644539496</v>
      </c>
      <c r="G856">
        <v>4.45164052938064</v>
      </c>
      <c r="H856">
        <v>3717.6248114905102</v>
      </c>
      <c r="I856">
        <v>5442</v>
      </c>
      <c r="J856">
        <v>5670</v>
      </c>
    </row>
    <row r="857" spans="1:10" x14ac:dyDescent="0.25">
      <c r="A857">
        <v>856</v>
      </c>
      <c r="B857" t="s">
        <v>863</v>
      </c>
      <c r="C857">
        <v>12985</v>
      </c>
      <c r="D857">
        <v>12997</v>
      </c>
      <c r="E857">
        <v>16</v>
      </c>
      <c r="F857">
        <v>5559.0042044924903</v>
      </c>
      <c r="G857">
        <v>5.3877506358566301</v>
      </c>
      <c r="H857">
        <v>3339.1473339140298</v>
      </c>
      <c r="I857">
        <v>5442</v>
      </c>
      <c r="J857">
        <v>5609</v>
      </c>
    </row>
    <row r="858" spans="1:10" x14ac:dyDescent="0.25">
      <c r="A858">
        <v>857</v>
      </c>
      <c r="B858" t="s">
        <v>864</v>
      </c>
      <c r="C858">
        <v>12985</v>
      </c>
      <c r="D858">
        <v>13008</v>
      </c>
      <c r="E858">
        <v>17</v>
      </c>
      <c r="F858">
        <v>6279.4153872409097</v>
      </c>
      <c r="G858">
        <v>5.8336470929194002</v>
      </c>
      <c r="H858">
        <v>4640.65861643686</v>
      </c>
      <c r="I858">
        <v>5442</v>
      </c>
      <c r="J858">
        <v>5726</v>
      </c>
    </row>
    <row r="859" spans="1:10" x14ac:dyDescent="0.25">
      <c r="A859">
        <v>858</v>
      </c>
      <c r="B859" t="s">
        <v>865</v>
      </c>
      <c r="C859">
        <v>12985</v>
      </c>
      <c r="D859">
        <v>12980</v>
      </c>
      <c r="E859">
        <v>18</v>
      </c>
      <c r="F859">
        <v>6385.6806180539397</v>
      </c>
      <c r="G859">
        <v>4.8147910890950598</v>
      </c>
      <c r="H859">
        <v>4684.9136936187097</v>
      </c>
      <c r="I859">
        <v>5442</v>
      </c>
      <c r="J859">
        <v>5377</v>
      </c>
    </row>
    <row r="860" spans="1:10" x14ac:dyDescent="0.25">
      <c r="A860">
        <v>859</v>
      </c>
      <c r="B860" t="s">
        <v>866</v>
      </c>
      <c r="C860">
        <v>12985</v>
      </c>
      <c r="D860">
        <v>13004</v>
      </c>
      <c r="E860">
        <v>19</v>
      </c>
      <c r="F860">
        <v>6702.3568608701999</v>
      </c>
      <c r="G860">
        <v>5.1999033427933403</v>
      </c>
      <c r="H860">
        <v>4766.1745866762503</v>
      </c>
      <c r="I860">
        <v>5442</v>
      </c>
      <c r="J860">
        <v>5671</v>
      </c>
    </row>
    <row r="861" spans="1:10" x14ac:dyDescent="0.25">
      <c r="A861">
        <v>860</v>
      </c>
      <c r="B861" t="s">
        <v>867</v>
      </c>
      <c r="C861">
        <v>12985</v>
      </c>
      <c r="D861">
        <v>12998</v>
      </c>
      <c r="E861">
        <v>20</v>
      </c>
      <c r="F861">
        <v>6937.2109638597803</v>
      </c>
      <c r="G861">
        <v>6.7659573952239098</v>
      </c>
      <c r="H861">
        <v>4326.7298280442101</v>
      </c>
      <c r="I861">
        <v>5442</v>
      </c>
      <c r="J861">
        <v>5610</v>
      </c>
    </row>
    <row r="862" spans="1:10" x14ac:dyDescent="0.25">
      <c r="A862">
        <v>861</v>
      </c>
      <c r="B862" t="s">
        <v>868</v>
      </c>
      <c r="C862">
        <v>12985</v>
      </c>
      <c r="D862">
        <v>12992</v>
      </c>
      <c r="E862">
        <v>21</v>
      </c>
      <c r="F862">
        <v>7051.59474762637</v>
      </c>
      <c r="G862">
        <v>6.1871607887100701</v>
      </c>
      <c r="H862">
        <v>4136.0310553830204</v>
      </c>
      <c r="I862">
        <v>5442</v>
      </c>
      <c r="J862">
        <v>5564</v>
      </c>
    </row>
    <row r="863" spans="1:10" x14ac:dyDescent="0.25">
      <c r="A863">
        <v>862</v>
      </c>
      <c r="B863" t="s">
        <v>869</v>
      </c>
      <c r="C863">
        <v>12985</v>
      </c>
      <c r="D863">
        <v>12975</v>
      </c>
      <c r="E863">
        <v>22</v>
      </c>
      <c r="F863">
        <v>7060.1977327778004</v>
      </c>
      <c r="G863">
        <v>6.6181334098330797</v>
      </c>
      <c r="H863">
        <v>6004.4013881585697</v>
      </c>
      <c r="I863">
        <v>5442</v>
      </c>
      <c r="J863">
        <v>0</v>
      </c>
    </row>
    <row r="864" spans="1:10" x14ac:dyDescent="0.25">
      <c r="A864">
        <v>863</v>
      </c>
      <c r="B864" t="s">
        <v>870</v>
      </c>
      <c r="C864">
        <v>12985</v>
      </c>
      <c r="D864">
        <v>12987</v>
      </c>
      <c r="E864">
        <v>23</v>
      </c>
      <c r="F864">
        <v>7155.7689914346802</v>
      </c>
      <c r="G864">
        <v>6.5553397182704698</v>
      </c>
      <c r="H864">
        <v>3010.5693605463598</v>
      </c>
      <c r="I864">
        <v>5442</v>
      </c>
      <c r="J864">
        <v>5501</v>
      </c>
    </row>
    <row r="865" spans="1:10" x14ac:dyDescent="0.25">
      <c r="A865">
        <v>864</v>
      </c>
      <c r="B865" t="s">
        <v>871</v>
      </c>
      <c r="C865">
        <v>12985</v>
      </c>
      <c r="D865">
        <v>13002</v>
      </c>
      <c r="E865">
        <v>24</v>
      </c>
      <c r="F865">
        <v>7441.9028169399098</v>
      </c>
      <c r="G865">
        <v>6.6361856294622203</v>
      </c>
      <c r="H865">
        <v>3748.0373425676898</v>
      </c>
      <c r="I865">
        <v>5442</v>
      </c>
      <c r="J865">
        <v>5669</v>
      </c>
    </row>
    <row r="866" spans="1:10" x14ac:dyDescent="0.25">
      <c r="A866">
        <v>865</v>
      </c>
      <c r="B866" t="s">
        <v>872</v>
      </c>
      <c r="C866">
        <v>12985</v>
      </c>
      <c r="D866">
        <v>13009</v>
      </c>
      <c r="E866">
        <v>25</v>
      </c>
      <c r="F866">
        <v>7689.7045266980504</v>
      </c>
      <c r="G866">
        <v>7.2476402037533196</v>
      </c>
      <c r="H866">
        <v>5244.1623440017402</v>
      </c>
      <c r="I866">
        <v>5442</v>
      </c>
      <c r="J866">
        <v>5727</v>
      </c>
    </row>
    <row r="867" spans="1:10" x14ac:dyDescent="0.25">
      <c r="A867">
        <v>866</v>
      </c>
      <c r="B867" t="s">
        <v>873</v>
      </c>
      <c r="C867">
        <v>12985</v>
      </c>
      <c r="D867">
        <v>12988</v>
      </c>
      <c r="E867">
        <v>26</v>
      </c>
      <c r="F867">
        <v>7906.9587576468002</v>
      </c>
      <c r="G867">
        <v>7.3065294844825903</v>
      </c>
      <c r="H867">
        <v>3678.2015952133102</v>
      </c>
      <c r="I867">
        <v>5442</v>
      </c>
      <c r="J867">
        <v>5502</v>
      </c>
    </row>
    <row r="868" spans="1:10" x14ac:dyDescent="0.25">
      <c r="A868">
        <v>867</v>
      </c>
      <c r="B868" t="s">
        <v>874</v>
      </c>
      <c r="C868">
        <v>12985</v>
      </c>
      <c r="D868">
        <v>12979</v>
      </c>
      <c r="E868">
        <v>27</v>
      </c>
      <c r="F868">
        <v>8046.52145373045</v>
      </c>
      <c r="G868">
        <v>5.94525032401181</v>
      </c>
      <c r="H868">
        <v>6250.4182995010497</v>
      </c>
      <c r="I868">
        <v>5442</v>
      </c>
      <c r="J868">
        <v>5376</v>
      </c>
    </row>
    <row r="869" spans="1:10" x14ac:dyDescent="0.25">
      <c r="A869">
        <v>868</v>
      </c>
      <c r="B869" t="s">
        <v>875</v>
      </c>
      <c r="C869">
        <v>12985</v>
      </c>
      <c r="D869">
        <v>13019</v>
      </c>
      <c r="E869">
        <v>28</v>
      </c>
      <c r="F869">
        <v>8073.6120197741102</v>
      </c>
      <c r="G869">
        <v>7.1101056650465297</v>
      </c>
      <c r="H869">
        <v>6519.9009153813504</v>
      </c>
      <c r="I869">
        <v>5442</v>
      </c>
      <c r="J869">
        <v>5875</v>
      </c>
    </row>
    <row r="870" spans="1:10" x14ac:dyDescent="0.25">
      <c r="A870">
        <v>869</v>
      </c>
      <c r="B870" t="s">
        <v>876</v>
      </c>
      <c r="C870">
        <v>12985</v>
      </c>
      <c r="D870">
        <v>13010</v>
      </c>
      <c r="E870">
        <v>29</v>
      </c>
      <c r="F870">
        <v>8118.1597853366502</v>
      </c>
      <c r="G870">
        <v>6.6157062672597799</v>
      </c>
      <c r="H870">
        <v>6042.0302319087596</v>
      </c>
      <c r="I870">
        <v>5442</v>
      </c>
      <c r="J870">
        <v>5728</v>
      </c>
    </row>
    <row r="871" spans="1:10" x14ac:dyDescent="0.25">
      <c r="A871">
        <v>870</v>
      </c>
      <c r="B871" t="s">
        <v>877</v>
      </c>
      <c r="C871">
        <v>12985</v>
      </c>
      <c r="D871">
        <v>13011</v>
      </c>
      <c r="E871">
        <v>30</v>
      </c>
      <c r="F871">
        <v>8589.8644316268292</v>
      </c>
      <c r="G871">
        <v>6.2769505320845402</v>
      </c>
      <c r="H871">
        <v>6649.9595820880304</v>
      </c>
      <c r="I871">
        <v>5442</v>
      </c>
      <c r="J871">
        <v>5729</v>
      </c>
    </row>
    <row r="872" spans="1:10" x14ac:dyDescent="0.25">
      <c r="A872">
        <v>871</v>
      </c>
      <c r="B872" t="s">
        <v>878</v>
      </c>
      <c r="C872">
        <v>12985</v>
      </c>
      <c r="D872">
        <v>13018</v>
      </c>
      <c r="E872">
        <v>31</v>
      </c>
      <c r="F872">
        <v>8682.4300605972894</v>
      </c>
      <c r="G872">
        <v>7.57056425356111</v>
      </c>
      <c r="H872">
        <v>6915.7682662921798</v>
      </c>
      <c r="I872">
        <v>5442</v>
      </c>
      <c r="J872">
        <v>5874</v>
      </c>
    </row>
    <row r="873" spans="1:10" x14ac:dyDescent="0.25">
      <c r="A873">
        <v>872</v>
      </c>
      <c r="B873" t="s">
        <v>879</v>
      </c>
      <c r="C873">
        <v>12985</v>
      </c>
      <c r="D873">
        <v>13024</v>
      </c>
      <c r="E873">
        <v>32</v>
      </c>
      <c r="F873">
        <v>10229.765734537301</v>
      </c>
      <c r="G873">
        <v>8.7272209511189391</v>
      </c>
      <c r="H873">
        <v>7857.3393159833804</v>
      </c>
      <c r="I873">
        <v>5442</v>
      </c>
      <c r="J873">
        <v>5950</v>
      </c>
    </row>
    <row r="874" spans="1:10" x14ac:dyDescent="0.25">
      <c r="A874">
        <v>873</v>
      </c>
      <c r="B874" t="s">
        <v>880</v>
      </c>
      <c r="C874">
        <v>12985</v>
      </c>
      <c r="D874">
        <v>13026</v>
      </c>
      <c r="E874">
        <v>33</v>
      </c>
      <c r="F874">
        <v>10484.0358553148</v>
      </c>
      <c r="G874">
        <v>8.9179235417020095</v>
      </c>
      <c r="H874">
        <v>8684.2443613455798</v>
      </c>
      <c r="I874">
        <v>5442</v>
      </c>
      <c r="J874">
        <v>6010</v>
      </c>
    </row>
    <row r="875" spans="1:10" x14ac:dyDescent="0.25">
      <c r="A875">
        <v>874</v>
      </c>
      <c r="B875" t="s">
        <v>881</v>
      </c>
      <c r="C875">
        <v>12985</v>
      </c>
      <c r="D875">
        <v>13017</v>
      </c>
      <c r="E875">
        <v>34</v>
      </c>
      <c r="F875">
        <v>10604.943543470999</v>
      </c>
      <c r="G875">
        <v>8.6440655067555703</v>
      </c>
      <c r="H875">
        <v>9037.0265138387404</v>
      </c>
      <c r="I875">
        <v>5442</v>
      </c>
      <c r="J875">
        <v>5873</v>
      </c>
    </row>
    <row r="876" spans="1:10" x14ac:dyDescent="0.25">
      <c r="A876">
        <v>875</v>
      </c>
      <c r="B876" t="s">
        <v>882</v>
      </c>
      <c r="C876">
        <v>12985</v>
      </c>
      <c r="D876">
        <v>13025</v>
      </c>
      <c r="E876">
        <v>35</v>
      </c>
      <c r="F876">
        <v>10895.9862523184</v>
      </c>
      <c r="G876">
        <v>9.2268863394547207</v>
      </c>
      <c r="H876">
        <v>8203.5045640349308</v>
      </c>
      <c r="I876">
        <v>5442</v>
      </c>
      <c r="J876">
        <v>5951</v>
      </c>
    </row>
    <row r="877" spans="1:10" x14ac:dyDescent="0.25">
      <c r="A877">
        <v>876</v>
      </c>
      <c r="B877" t="s">
        <v>883</v>
      </c>
      <c r="C877">
        <v>12985</v>
      </c>
      <c r="D877">
        <v>13013</v>
      </c>
      <c r="E877">
        <v>36</v>
      </c>
      <c r="F877">
        <v>10984.636449416301</v>
      </c>
      <c r="G877">
        <v>8.7523033277259099</v>
      </c>
      <c r="H877">
        <v>8989.1558596820196</v>
      </c>
      <c r="I877">
        <v>5442</v>
      </c>
      <c r="J877">
        <v>5802</v>
      </c>
    </row>
    <row r="878" spans="1:10" x14ac:dyDescent="0.25">
      <c r="A878">
        <v>877</v>
      </c>
      <c r="B878" t="s">
        <v>884</v>
      </c>
      <c r="C878">
        <v>12985</v>
      </c>
      <c r="D878">
        <v>13031</v>
      </c>
      <c r="E878">
        <v>37</v>
      </c>
      <c r="F878">
        <v>11582.4574027281</v>
      </c>
      <c r="G878">
        <v>9.8539577532883609</v>
      </c>
      <c r="H878">
        <v>9832.3885936910592</v>
      </c>
      <c r="I878">
        <v>5442</v>
      </c>
      <c r="J878">
        <v>6063</v>
      </c>
    </row>
    <row r="879" spans="1:10" x14ac:dyDescent="0.25">
      <c r="A879">
        <v>878</v>
      </c>
      <c r="B879" t="s">
        <v>885</v>
      </c>
      <c r="C879">
        <v>12985</v>
      </c>
      <c r="D879">
        <v>13030</v>
      </c>
      <c r="E879">
        <v>38</v>
      </c>
      <c r="F879">
        <v>11886.872343024999</v>
      </c>
      <c r="G879">
        <v>9.9372953761799394</v>
      </c>
      <c r="H879">
        <v>10216.8987177032</v>
      </c>
      <c r="I879">
        <v>5442</v>
      </c>
      <c r="J879">
        <v>6062</v>
      </c>
    </row>
    <row r="880" spans="1:10" x14ac:dyDescent="0.25">
      <c r="A880">
        <v>879</v>
      </c>
      <c r="B880" t="s">
        <v>886</v>
      </c>
      <c r="C880">
        <v>12985</v>
      </c>
      <c r="D880">
        <v>13023</v>
      </c>
      <c r="E880">
        <v>39</v>
      </c>
      <c r="F880">
        <v>12068.1922082281</v>
      </c>
      <c r="G880">
        <v>10.737198562421201</v>
      </c>
      <c r="H880">
        <v>9874.9231562561708</v>
      </c>
      <c r="I880">
        <v>5442</v>
      </c>
      <c r="J880">
        <v>5949</v>
      </c>
    </row>
    <row r="881" spans="1:10" x14ac:dyDescent="0.25">
      <c r="A881">
        <v>880</v>
      </c>
      <c r="B881" t="s">
        <v>887</v>
      </c>
      <c r="C881">
        <v>12985</v>
      </c>
      <c r="D881">
        <v>13029</v>
      </c>
      <c r="E881">
        <v>40</v>
      </c>
      <c r="F881">
        <v>12305.6329746503</v>
      </c>
      <c r="G881">
        <v>10.1518015173337</v>
      </c>
      <c r="H881">
        <v>10377.851330625601</v>
      </c>
      <c r="I881">
        <v>5442</v>
      </c>
      <c r="J881">
        <v>6061</v>
      </c>
    </row>
    <row r="882" spans="1:10" x14ac:dyDescent="0.25">
      <c r="A882">
        <v>881</v>
      </c>
      <c r="B882" t="s">
        <v>888</v>
      </c>
      <c r="C882">
        <v>12985</v>
      </c>
      <c r="D882">
        <v>13022</v>
      </c>
      <c r="E882">
        <v>41</v>
      </c>
      <c r="F882">
        <v>12419.0462871975</v>
      </c>
      <c r="G882">
        <v>10.0904907238476</v>
      </c>
      <c r="H882">
        <v>10355.380723575199</v>
      </c>
      <c r="I882">
        <v>5442</v>
      </c>
      <c r="J882">
        <v>5948</v>
      </c>
    </row>
    <row r="883" spans="1:10" x14ac:dyDescent="0.25">
      <c r="A883">
        <v>882</v>
      </c>
      <c r="B883" t="s">
        <v>889</v>
      </c>
      <c r="C883">
        <v>12985</v>
      </c>
      <c r="D883">
        <v>13016</v>
      </c>
      <c r="E883">
        <v>42</v>
      </c>
      <c r="F883">
        <v>12511.9339745832</v>
      </c>
      <c r="G883">
        <v>10.1866551787743</v>
      </c>
      <c r="H883">
        <v>9860.2516517665408</v>
      </c>
      <c r="I883">
        <v>5442</v>
      </c>
      <c r="J883">
        <v>5872</v>
      </c>
    </row>
    <row r="884" spans="1:10" x14ac:dyDescent="0.25">
      <c r="A884">
        <v>883</v>
      </c>
      <c r="B884" t="s">
        <v>890</v>
      </c>
      <c r="C884">
        <v>12985</v>
      </c>
      <c r="D884">
        <v>13032</v>
      </c>
      <c r="E884">
        <v>43</v>
      </c>
      <c r="F884">
        <v>12753.226957578199</v>
      </c>
      <c r="G884">
        <v>10.6794304807293</v>
      </c>
      <c r="H884">
        <v>9664.8277454416002</v>
      </c>
      <c r="I884">
        <v>5442</v>
      </c>
      <c r="J884">
        <v>6064</v>
      </c>
    </row>
    <row r="885" spans="1:10" x14ac:dyDescent="0.25">
      <c r="A885">
        <v>884</v>
      </c>
      <c r="B885" t="s">
        <v>891</v>
      </c>
      <c r="C885">
        <v>12985</v>
      </c>
      <c r="D885">
        <v>13037</v>
      </c>
      <c r="E885">
        <v>44</v>
      </c>
      <c r="F885">
        <v>12966.097995402601</v>
      </c>
      <c r="G885">
        <v>11.0711085872639</v>
      </c>
      <c r="H885">
        <v>10700.1777897592</v>
      </c>
      <c r="I885">
        <v>5442</v>
      </c>
      <c r="J885">
        <v>6124</v>
      </c>
    </row>
    <row r="886" spans="1:10" x14ac:dyDescent="0.25">
      <c r="A886">
        <v>885</v>
      </c>
      <c r="B886" t="s">
        <v>892</v>
      </c>
      <c r="C886">
        <v>12985</v>
      </c>
      <c r="D886">
        <v>13033</v>
      </c>
      <c r="E886">
        <v>45</v>
      </c>
      <c r="F886">
        <v>13031.347802826</v>
      </c>
      <c r="G886">
        <v>10.8284075023355</v>
      </c>
      <c r="H886">
        <v>9827.5935905876704</v>
      </c>
      <c r="I886">
        <v>5442</v>
      </c>
      <c r="J886">
        <v>6065</v>
      </c>
    </row>
    <row r="887" spans="1:10" x14ac:dyDescent="0.25">
      <c r="A887">
        <v>886</v>
      </c>
      <c r="B887" t="s">
        <v>893</v>
      </c>
      <c r="C887">
        <v>12985</v>
      </c>
      <c r="D887">
        <v>13021</v>
      </c>
      <c r="E887">
        <v>46</v>
      </c>
      <c r="F887">
        <v>13209.120682561201</v>
      </c>
      <c r="G887">
        <v>10.5971983610732</v>
      </c>
      <c r="H887">
        <v>11036.6819391968</v>
      </c>
      <c r="I887">
        <v>5442</v>
      </c>
      <c r="J887">
        <v>5947</v>
      </c>
    </row>
    <row r="888" spans="1:10" x14ac:dyDescent="0.25">
      <c r="A888">
        <v>887</v>
      </c>
      <c r="B888" t="s">
        <v>894</v>
      </c>
      <c r="C888">
        <v>12985</v>
      </c>
      <c r="D888">
        <v>12994</v>
      </c>
      <c r="E888">
        <v>47</v>
      </c>
      <c r="F888">
        <v>13349.2646319219</v>
      </c>
      <c r="G888">
        <v>11.0404903601519</v>
      </c>
      <c r="H888">
        <v>8659.0829374009609</v>
      </c>
      <c r="I888">
        <v>5442</v>
      </c>
      <c r="J888">
        <v>5606</v>
      </c>
    </row>
    <row r="889" spans="1:10" x14ac:dyDescent="0.25">
      <c r="A889">
        <v>888</v>
      </c>
      <c r="B889" t="s">
        <v>895</v>
      </c>
      <c r="C889">
        <v>12985</v>
      </c>
      <c r="D889">
        <v>13036</v>
      </c>
      <c r="E889">
        <v>48</v>
      </c>
      <c r="F889">
        <v>13497.402548370401</v>
      </c>
      <c r="G889">
        <v>11.1819575932633</v>
      </c>
      <c r="H889">
        <v>11210.782050378801</v>
      </c>
      <c r="I889">
        <v>5442</v>
      </c>
      <c r="J889">
        <v>6123</v>
      </c>
    </row>
    <row r="890" spans="1:10" x14ac:dyDescent="0.25">
      <c r="A890">
        <v>889</v>
      </c>
      <c r="B890" t="s">
        <v>896</v>
      </c>
      <c r="C890">
        <v>12985</v>
      </c>
      <c r="D890">
        <v>13045</v>
      </c>
      <c r="E890">
        <v>49</v>
      </c>
      <c r="F890">
        <v>13605.441300926799</v>
      </c>
      <c r="G890">
        <v>11.258977625911101</v>
      </c>
      <c r="H890">
        <v>11273.5148841012</v>
      </c>
      <c r="I890">
        <v>5442</v>
      </c>
      <c r="J890">
        <v>6181</v>
      </c>
    </row>
    <row r="891" spans="1:10" x14ac:dyDescent="0.25">
      <c r="A891">
        <v>890</v>
      </c>
      <c r="B891" t="s">
        <v>897</v>
      </c>
      <c r="C891">
        <v>12985</v>
      </c>
      <c r="D891">
        <v>13007</v>
      </c>
      <c r="E891">
        <v>50</v>
      </c>
      <c r="F891">
        <v>13641.5251296858</v>
      </c>
      <c r="G891">
        <v>10.835545482395901</v>
      </c>
      <c r="H891">
        <v>10174.1488607594</v>
      </c>
      <c r="I891">
        <v>5442</v>
      </c>
      <c r="J891">
        <v>5725</v>
      </c>
    </row>
    <row r="892" spans="1:10" x14ac:dyDescent="0.25">
      <c r="A892">
        <v>891</v>
      </c>
      <c r="B892" t="s">
        <v>898</v>
      </c>
      <c r="C892">
        <v>12985</v>
      </c>
      <c r="D892">
        <v>13035</v>
      </c>
      <c r="E892">
        <v>51</v>
      </c>
      <c r="F892">
        <v>13727.9032754624</v>
      </c>
      <c r="G892">
        <v>11.1866320281196</v>
      </c>
      <c r="H892">
        <v>11464.5558772402</v>
      </c>
      <c r="I892">
        <v>5442</v>
      </c>
      <c r="J892">
        <v>6122</v>
      </c>
    </row>
    <row r="893" spans="1:10" x14ac:dyDescent="0.25">
      <c r="A893">
        <v>892</v>
      </c>
      <c r="B893" t="s">
        <v>899</v>
      </c>
      <c r="C893">
        <v>12985</v>
      </c>
      <c r="D893">
        <v>13039</v>
      </c>
      <c r="E893">
        <v>52</v>
      </c>
      <c r="F893">
        <v>13731.322115725299</v>
      </c>
      <c r="G893">
        <v>11.3533882370099</v>
      </c>
      <c r="H893">
        <v>10422.818537592</v>
      </c>
      <c r="I893">
        <v>5442</v>
      </c>
      <c r="J893">
        <v>6126</v>
      </c>
    </row>
    <row r="894" spans="1:10" x14ac:dyDescent="0.25">
      <c r="A894">
        <v>893</v>
      </c>
      <c r="B894" t="s">
        <v>900</v>
      </c>
      <c r="C894">
        <v>12985</v>
      </c>
      <c r="D894">
        <v>13006</v>
      </c>
      <c r="E894">
        <v>53</v>
      </c>
      <c r="F894">
        <v>14011.5556943758</v>
      </c>
      <c r="G894">
        <v>11.025619489778</v>
      </c>
      <c r="H894">
        <v>10598.7189724735</v>
      </c>
      <c r="I894">
        <v>5442</v>
      </c>
      <c r="J894">
        <v>5724</v>
      </c>
    </row>
    <row r="895" spans="1:10" x14ac:dyDescent="0.25">
      <c r="A895">
        <v>894</v>
      </c>
      <c r="B895" t="s">
        <v>901</v>
      </c>
      <c r="C895">
        <v>12985</v>
      </c>
      <c r="D895">
        <v>13048</v>
      </c>
      <c r="E895">
        <v>54</v>
      </c>
      <c r="F895">
        <v>14016.1345927446</v>
      </c>
      <c r="G895">
        <v>12.0055796347862</v>
      </c>
      <c r="H895">
        <v>10644.0981530967</v>
      </c>
      <c r="I895">
        <v>5442</v>
      </c>
      <c r="J895">
        <v>6184</v>
      </c>
    </row>
    <row r="896" spans="1:10" x14ac:dyDescent="0.25">
      <c r="A896">
        <v>895</v>
      </c>
      <c r="B896" t="s">
        <v>902</v>
      </c>
      <c r="C896">
        <v>12985</v>
      </c>
      <c r="D896">
        <v>13038</v>
      </c>
      <c r="E896">
        <v>55</v>
      </c>
      <c r="F896">
        <v>14074.418885982601</v>
      </c>
      <c r="G896">
        <v>12.063863928024199</v>
      </c>
      <c r="H896">
        <v>10642.324580639401</v>
      </c>
      <c r="I896">
        <v>5442</v>
      </c>
      <c r="J896">
        <v>6125</v>
      </c>
    </row>
    <row r="897" spans="1:10" x14ac:dyDescent="0.25">
      <c r="A897">
        <v>896</v>
      </c>
      <c r="B897" t="s">
        <v>903</v>
      </c>
      <c r="C897">
        <v>12985</v>
      </c>
      <c r="D897">
        <v>13020</v>
      </c>
      <c r="E897">
        <v>56</v>
      </c>
      <c r="F897">
        <v>14121.393687793099</v>
      </c>
      <c r="G897">
        <v>11.283635975534301</v>
      </c>
      <c r="H897">
        <v>11722.817921621099</v>
      </c>
      <c r="I897">
        <v>5442</v>
      </c>
      <c r="J897">
        <v>5946</v>
      </c>
    </row>
    <row r="898" spans="1:10" x14ac:dyDescent="0.25">
      <c r="A898">
        <v>897</v>
      </c>
      <c r="B898" t="s">
        <v>904</v>
      </c>
      <c r="C898">
        <v>12985</v>
      </c>
      <c r="D898">
        <v>13044</v>
      </c>
      <c r="E898">
        <v>57</v>
      </c>
      <c r="F898">
        <v>14163.6882739007</v>
      </c>
      <c r="G898">
        <v>11.513470776948299</v>
      </c>
      <c r="H898">
        <v>12692.6236746418</v>
      </c>
      <c r="I898">
        <v>5442</v>
      </c>
      <c r="J898">
        <v>6180</v>
      </c>
    </row>
    <row r="899" spans="1:10" x14ac:dyDescent="0.25">
      <c r="A899">
        <v>898</v>
      </c>
      <c r="B899" t="s">
        <v>905</v>
      </c>
      <c r="C899">
        <v>12985</v>
      </c>
      <c r="D899">
        <v>13034</v>
      </c>
      <c r="E899">
        <v>58</v>
      </c>
      <c r="F899">
        <v>14190.3876033508</v>
      </c>
      <c r="G899">
        <v>11.9288402179925</v>
      </c>
      <c r="H899">
        <v>9905.1260041143796</v>
      </c>
      <c r="I899">
        <v>5442</v>
      </c>
      <c r="J899">
        <v>6066</v>
      </c>
    </row>
    <row r="900" spans="1:10" x14ac:dyDescent="0.25">
      <c r="A900">
        <v>899</v>
      </c>
      <c r="B900" t="s">
        <v>906</v>
      </c>
      <c r="C900">
        <v>12985</v>
      </c>
      <c r="D900">
        <v>13012</v>
      </c>
      <c r="E900">
        <v>59</v>
      </c>
      <c r="F900">
        <v>14285.0108452846</v>
      </c>
      <c r="G900">
        <v>11.496096933891099</v>
      </c>
      <c r="H900">
        <v>11476.912830723601</v>
      </c>
      <c r="I900">
        <v>5442</v>
      </c>
      <c r="J900">
        <v>5801</v>
      </c>
    </row>
    <row r="901" spans="1:10" x14ac:dyDescent="0.25">
      <c r="A901">
        <v>900</v>
      </c>
      <c r="B901" t="s">
        <v>907</v>
      </c>
      <c r="C901">
        <v>12985</v>
      </c>
      <c r="D901">
        <v>13046</v>
      </c>
      <c r="E901">
        <v>60</v>
      </c>
      <c r="F901">
        <v>14418.356162980001</v>
      </c>
      <c r="G901">
        <v>12.523366754841399</v>
      </c>
      <c r="H901">
        <v>11824.7516448566</v>
      </c>
      <c r="I901">
        <v>5442</v>
      </c>
      <c r="J901">
        <v>6182</v>
      </c>
    </row>
    <row r="902" spans="1:10" x14ac:dyDescent="0.25">
      <c r="A902">
        <v>901</v>
      </c>
      <c r="B902" t="s">
        <v>908</v>
      </c>
      <c r="C902">
        <v>12985</v>
      </c>
      <c r="D902">
        <v>13040</v>
      </c>
      <c r="E902">
        <v>61</v>
      </c>
      <c r="F902">
        <v>14450.6353591477</v>
      </c>
      <c r="G902">
        <v>11.892873169576699</v>
      </c>
      <c r="H902">
        <v>11036.3161894725</v>
      </c>
      <c r="I902">
        <v>5442</v>
      </c>
      <c r="J902">
        <v>6127</v>
      </c>
    </row>
    <row r="903" spans="1:10" x14ac:dyDescent="0.25">
      <c r="A903">
        <v>902</v>
      </c>
      <c r="B903" t="s">
        <v>909</v>
      </c>
      <c r="C903">
        <v>12985</v>
      </c>
      <c r="D903">
        <v>13027</v>
      </c>
      <c r="E903">
        <v>62</v>
      </c>
      <c r="F903">
        <v>14513.918522612399</v>
      </c>
      <c r="G903">
        <v>12.252371137254199</v>
      </c>
      <c r="H903">
        <v>8959.0075804966891</v>
      </c>
      <c r="I903">
        <v>5442</v>
      </c>
      <c r="J903">
        <v>6011</v>
      </c>
    </row>
    <row r="904" spans="1:10" x14ac:dyDescent="0.25">
      <c r="A904">
        <v>903</v>
      </c>
      <c r="B904" t="s">
        <v>910</v>
      </c>
      <c r="C904">
        <v>12985</v>
      </c>
      <c r="D904">
        <v>13001</v>
      </c>
      <c r="E904">
        <v>63</v>
      </c>
      <c r="F904">
        <v>14593.5493635496</v>
      </c>
      <c r="G904">
        <v>12.284775091779601</v>
      </c>
      <c r="H904">
        <v>9555.2385921427904</v>
      </c>
      <c r="I904">
        <v>5442</v>
      </c>
      <c r="J904">
        <v>5668</v>
      </c>
    </row>
    <row r="905" spans="1:10" x14ac:dyDescent="0.25">
      <c r="A905">
        <v>904</v>
      </c>
      <c r="B905" t="s">
        <v>911</v>
      </c>
      <c r="C905">
        <v>12985</v>
      </c>
      <c r="D905">
        <v>13015</v>
      </c>
      <c r="E905">
        <v>64</v>
      </c>
      <c r="F905">
        <v>14703.1502369103</v>
      </c>
      <c r="G905">
        <v>11.9506590229075</v>
      </c>
      <c r="H905">
        <v>10784.5878975498</v>
      </c>
      <c r="I905">
        <v>5442</v>
      </c>
      <c r="J905">
        <v>5871</v>
      </c>
    </row>
    <row r="906" spans="1:10" x14ac:dyDescent="0.25">
      <c r="A906">
        <v>905</v>
      </c>
      <c r="B906" t="s">
        <v>912</v>
      </c>
      <c r="C906">
        <v>12985</v>
      </c>
      <c r="D906">
        <v>13043</v>
      </c>
      <c r="E906">
        <v>65</v>
      </c>
      <c r="F906">
        <v>14819.987978102001</v>
      </c>
      <c r="G906">
        <v>13.4889943322951</v>
      </c>
      <c r="H906">
        <v>13200.5597558666</v>
      </c>
      <c r="I906">
        <v>5442</v>
      </c>
      <c r="J906">
        <v>6179</v>
      </c>
    </row>
    <row r="907" spans="1:10" x14ac:dyDescent="0.25">
      <c r="A907">
        <v>906</v>
      </c>
      <c r="B907" t="s">
        <v>913</v>
      </c>
      <c r="C907">
        <v>12985</v>
      </c>
      <c r="D907">
        <v>13047</v>
      </c>
      <c r="E907">
        <v>66</v>
      </c>
      <c r="F907">
        <v>14820.6751877921</v>
      </c>
      <c r="G907">
        <v>12.7468787109432</v>
      </c>
      <c r="H907">
        <v>11548.385901112</v>
      </c>
      <c r="I907">
        <v>5442</v>
      </c>
      <c r="J907">
        <v>6183</v>
      </c>
    </row>
    <row r="908" spans="1:10" x14ac:dyDescent="0.25">
      <c r="A908">
        <v>907</v>
      </c>
      <c r="B908" t="s">
        <v>914</v>
      </c>
      <c r="C908">
        <v>12985</v>
      </c>
      <c r="D908">
        <v>13000</v>
      </c>
      <c r="E908">
        <v>67</v>
      </c>
      <c r="F908">
        <v>15003.731027428499</v>
      </c>
      <c r="G908">
        <v>11.8082416734803</v>
      </c>
      <c r="H908">
        <v>10731.7437663574</v>
      </c>
      <c r="I908">
        <v>5442</v>
      </c>
      <c r="J908">
        <v>5667</v>
      </c>
    </row>
    <row r="909" spans="1:10" x14ac:dyDescent="0.25">
      <c r="A909">
        <v>908</v>
      </c>
      <c r="B909" t="s">
        <v>915</v>
      </c>
      <c r="C909">
        <v>12985</v>
      </c>
      <c r="D909">
        <v>13028</v>
      </c>
      <c r="E909">
        <v>68</v>
      </c>
      <c r="F909">
        <v>15254.0250385697</v>
      </c>
      <c r="G909">
        <v>12.992477653211401</v>
      </c>
      <c r="H909">
        <v>9210.6715541334997</v>
      </c>
      <c r="I909">
        <v>5442</v>
      </c>
      <c r="J909">
        <v>6012</v>
      </c>
    </row>
    <row r="910" spans="1:10" x14ac:dyDescent="0.25">
      <c r="A910">
        <v>909</v>
      </c>
      <c r="B910" t="s">
        <v>916</v>
      </c>
      <c r="C910">
        <v>12985</v>
      </c>
      <c r="D910">
        <v>13014</v>
      </c>
      <c r="E910">
        <v>69</v>
      </c>
      <c r="F910">
        <v>15409.8412809939</v>
      </c>
      <c r="G910">
        <v>12.247738809897699</v>
      </c>
      <c r="H910">
        <v>12286.2262929648</v>
      </c>
      <c r="I910">
        <v>5442</v>
      </c>
      <c r="J910">
        <v>5870</v>
      </c>
    </row>
    <row r="911" spans="1:10" x14ac:dyDescent="0.25">
      <c r="A911">
        <v>910</v>
      </c>
      <c r="B911" t="s">
        <v>917</v>
      </c>
      <c r="C911">
        <v>12985</v>
      </c>
      <c r="D911">
        <v>13049</v>
      </c>
      <c r="E911">
        <v>70</v>
      </c>
      <c r="F911">
        <v>15514.384008417799</v>
      </c>
      <c r="G911">
        <v>12.8643564161834</v>
      </c>
      <c r="H911">
        <v>12023.530975941499</v>
      </c>
      <c r="I911">
        <v>5442</v>
      </c>
      <c r="J911">
        <v>6185</v>
      </c>
    </row>
    <row r="912" spans="1:10" x14ac:dyDescent="0.25">
      <c r="A912">
        <v>911</v>
      </c>
      <c r="B912" t="s">
        <v>918</v>
      </c>
      <c r="C912">
        <v>12985</v>
      </c>
      <c r="D912">
        <v>13052</v>
      </c>
      <c r="E912">
        <v>71</v>
      </c>
      <c r="F912">
        <v>15525.5991926434</v>
      </c>
      <c r="G912">
        <v>12.5349039660054</v>
      </c>
      <c r="H912">
        <v>13293.1341106195</v>
      </c>
      <c r="I912">
        <v>5442</v>
      </c>
      <c r="J912">
        <v>6224</v>
      </c>
    </row>
    <row r="913" spans="1:10" x14ac:dyDescent="0.25">
      <c r="A913">
        <v>912</v>
      </c>
      <c r="B913" t="s">
        <v>919</v>
      </c>
      <c r="C913">
        <v>12985</v>
      </c>
      <c r="D913">
        <v>13041</v>
      </c>
      <c r="E913">
        <v>72</v>
      </c>
      <c r="F913">
        <v>15561.843054012599</v>
      </c>
      <c r="G913">
        <v>11.0511059228132</v>
      </c>
      <c r="H913">
        <v>11218.7074357367</v>
      </c>
      <c r="I913">
        <v>5442</v>
      </c>
      <c r="J913">
        <v>6128</v>
      </c>
    </row>
    <row r="914" spans="1:10" x14ac:dyDescent="0.25">
      <c r="A914">
        <v>913</v>
      </c>
      <c r="B914" t="s">
        <v>920</v>
      </c>
      <c r="C914">
        <v>12985</v>
      </c>
      <c r="D914">
        <v>13050</v>
      </c>
      <c r="E914">
        <v>73</v>
      </c>
      <c r="F914">
        <v>15579.322881334499</v>
      </c>
      <c r="G914">
        <v>12.9292952891001</v>
      </c>
      <c r="H914">
        <v>12087.137601660799</v>
      </c>
      <c r="I914">
        <v>5442</v>
      </c>
      <c r="J914">
        <v>6186</v>
      </c>
    </row>
    <row r="915" spans="1:10" x14ac:dyDescent="0.25">
      <c r="A915">
        <v>914</v>
      </c>
      <c r="B915" t="s">
        <v>921</v>
      </c>
      <c r="C915">
        <v>12985</v>
      </c>
      <c r="D915">
        <v>13005</v>
      </c>
      <c r="E915">
        <v>74</v>
      </c>
      <c r="F915">
        <v>15643.1479907838</v>
      </c>
      <c r="G915">
        <v>12.249313712084</v>
      </c>
      <c r="H915">
        <v>11464.5778976864</v>
      </c>
      <c r="I915">
        <v>5442</v>
      </c>
      <c r="J915">
        <v>5723</v>
      </c>
    </row>
    <row r="916" spans="1:10" x14ac:dyDescent="0.25">
      <c r="A916">
        <v>915</v>
      </c>
      <c r="B916" t="s">
        <v>922</v>
      </c>
      <c r="C916">
        <v>12985</v>
      </c>
      <c r="D916">
        <v>13057</v>
      </c>
      <c r="E916">
        <v>75</v>
      </c>
      <c r="F916">
        <v>15711.135309426199</v>
      </c>
      <c r="G916">
        <v>12.870905702028001</v>
      </c>
      <c r="H916">
        <v>13082.2553105897</v>
      </c>
      <c r="I916">
        <v>5442</v>
      </c>
      <c r="J916">
        <v>6276</v>
      </c>
    </row>
    <row r="917" spans="1:10" x14ac:dyDescent="0.25">
      <c r="A917">
        <v>916</v>
      </c>
      <c r="B917" t="s">
        <v>923</v>
      </c>
      <c r="C917">
        <v>12985</v>
      </c>
      <c r="D917">
        <v>13042</v>
      </c>
      <c r="E917">
        <v>76</v>
      </c>
      <c r="F917">
        <v>15760.473663881699</v>
      </c>
      <c r="G917">
        <v>13.8910162589791</v>
      </c>
      <c r="H917">
        <v>14058.4201015119</v>
      </c>
      <c r="I917">
        <v>5442</v>
      </c>
      <c r="J917">
        <v>6178</v>
      </c>
    </row>
    <row r="918" spans="1:10" x14ac:dyDescent="0.25">
      <c r="A918">
        <v>917</v>
      </c>
      <c r="B918" t="s">
        <v>924</v>
      </c>
      <c r="C918">
        <v>12985</v>
      </c>
      <c r="D918">
        <v>13053</v>
      </c>
      <c r="E918">
        <v>77</v>
      </c>
      <c r="F918">
        <v>15793.293553911901</v>
      </c>
      <c r="G918">
        <v>13.1545096103854</v>
      </c>
      <c r="H918">
        <v>12869.701118573899</v>
      </c>
      <c r="I918">
        <v>5442</v>
      </c>
      <c r="J918">
        <v>6225</v>
      </c>
    </row>
    <row r="919" spans="1:10" x14ac:dyDescent="0.25">
      <c r="A919">
        <v>918</v>
      </c>
      <c r="B919" t="s">
        <v>925</v>
      </c>
      <c r="C919">
        <v>12985</v>
      </c>
      <c r="D919">
        <v>12999</v>
      </c>
      <c r="E919">
        <v>78</v>
      </c>
      <c r="F919">
        <v>15806.8978822805</v>
      </c>
      <c r="G919">
        <v>12.3721261307065</v>
      </c>
      <c r="H919">
        <v>11601.5177008849</v>
      </c>
      <c r="I919">
        <v>5442</v>
      </c>
      <c r="J919">
        <v>5666</v>
      </c>
    </row>
    <row r="920" spans="1:10" x14ac:dyDescent="0.25">
      <c r="A920">
        <v>919</v>
      </c>
      <c r="B920" t="s">
        <v>926</v>
      </c>
      <c r="C920">
        <v>12985</v>
      </c>
      <c r="D920">
        <v>13056</v>
      </c>
      <c r="E920">
        <v>79</v>
      </c>
      <c r="F920">
        <v>15812.4686282154</v>
      </c>
      <c r="G920">
        <v>13.4010947606327</v>
      </c>
      <c r="H920">
        <v>13201.894691117201</v>
      </c>
      <c r="I920">
        <v>5442</v>
      </c>
      <c r="J920">
        <v>6275</v>
      </c>
    </row>
    <row r="921" spans="1:10" x14ac:dyDescent="0.25">
      <c r="A921">
        <v>920</v>
      </c>
      <c r="B921" t="s">
        <v>927</v>
      </c>
      <c r="C921">
        <v>12985</v>
      </c>
      <c r="D921">
        <v>13058</v>
      </c>
      <c r="E921">
        <v>80</v>
      </c>
      <c r="F921">
        <v>15813.9843283235</v>
      </c>
      <c r="G921">
        <v>12.7603158797902</v>
      </c>
      <c r="H921">
        <v>14120.982820990201</v>
      </c>
      <c r="I921">
        <v>5442</v>
      </c>
      <c r="J921">
        <v>6325</v>
      </c>
    </row>
    <row r="922" spans="1:10" x14ac:dyDescent="0.25">
      <c r="A922">
        <v>921</v>
      </c>
      <c r="B922" t="s">
        <v>928</v>
      </c>
      <c r="C922">
        <v>12985</v>
      </c>
      <c r="D922">
        <v>13055</v>
      </c>
      <c r="E922">
        <v>81</v>
      </c>
      <c r="F922">
        <v>15969.1110059609</v>
      </c>
      <c r="G922">
        <v>13.3664117278677</v>
      </c>
      <c r="H922">
        <v>12638.232972948999</v>
      </c>
      <c r="I922">
        <v>5442</v>
      </c>
      <c r="J922">
        <v>6227</v>
      </c>
    </row>
    <row r="923" spans="1:10" x14ac:dyDescent="0.25">
      <c r="A923">
        <v>922</v>
      </c>
      <c r="B923" t="s">
        <v>929</v>
      </c>
      <c r="C923">
        <v>12985</v>
      </c>
      <c r="D923">
        <v>13054</v>
      </c>
      <c r="E923">
        <v>82</v>
      </c>
      <c r="F923">
        <v>16005.2918577294</v>
      </c>
      <c r="G923">
        <v>13.402592579636099</v>
      </c>
      <c r="H923">
        <v>12673.6932657946</v>
      </c>
      <c r="I923">
        <v>5442</v>
      </c>
      <c r="J923">
        <v>6226</v>
      </c>
    </row>
    <row r="924" spans="1:10" x14ac:dyDescent="0.25">
      <c r="A924">
        <v>923</v>
      </c>
      <c r="B924" t="s">
        <v>930</v>
      </c>
      <c r="C924">
        <v>12985</v>
      </c>
      <c r="D924">
        <v>13051</v>
      </c>
      <c r="E924">
        <v>83</v>
      </c>
      <c r="F924">
        <v>16224.7969401192</v>
      </c>
      <c r="G924">
        <v>14.8066227302704</v>
      </c>
      <c r="H924">
        <v>14094.5558071335</v>
      </c>
      <c r="I924">
        <v>5442</v>
      </c>
      <c r="J924">
        <v>6223</v>
      </c>
    </row>
    <row r="925" spans="1:10" x14ac:dyDescent="0.25">
      <c r="A925">
        <v>924</v>
      </c>
      <c r="B925" t="s">
        <v>931</v>
      </c>
      <c r="C925">
        <v>12985</v>
      </c>
      <c r="D925">
        <v>12993</v>
      </c>
      <c r="E925">
        <v>84</v>
      </c>
      <c r="F925">
        <v>16235.468373760699</v>
      </c>
      <c r="G925">
        <v>12.6904272709842</v>
      </c>
      <c r="H925">
        <v>11913.941285163401</v>
      </c>
      <c r="I925">
        <v>5442</v>
      </c>
      <c r="J925">
        <v>5605</v>
      </c>
    </row>
    <row r="926" spans="1:10" x14ac:dyDescent="0.25">
      <c r="A926">
        <v>925</v>
      </c>
      <c r="B926" t="s">
        <v>932</v>
      </c>
      <c r="C926">
        <v>12986</v>
      </c>
      <c r="D926">
        <v>12986</v>
      </c>
      <c r="E926">
        <v>1</v>
      </c>
      <c r="F926">
        <v>0</v>
      </c>
      <c r="G926">
        <v>0</v>
      </c>
      <c r="H926">
        <v>0</v>
      </c>
      <c r="I926">
        <v>5443</v>
      </c>
      <c r="J926">
        <v>5443</v>
      </c>
    </row>
    <row r="927" spans="1:10" x14ac:dyDescent="0.25">
      <c r="A927">
        <v>926</v>
      </c>
      <c r="B927" t="s">
        <v>933</v>
      </c>
      <c r="C927">
        <v>12986</v>
      </c>
      <c r="D927">
        <v>12985</v>
      </c>
      <c r="E927">
        <v>2</v>
      </c>
      <c r="F927">
        <v>631.83158736507903</v>
      </c>
      <c r="G927">
        <v>0.63183158736507805</v>
      </c>
      <c r="H927">
        <v>596.45381830497399</v>
      </c>
      <c r="I927">
        <v>5443</v>
      </c>
      <c r="J927">
        <v>5442</v>
      </c>
    </row>
    <row r="928" spans="1:10" x14ac:dyDescent="0.25">
      <c r="A928">
        <v>927</v>
      </c>
      <c r="B928" t="s">
        <v>934</v>
      </c>
      <c r="C928">
        <v>12986</v>
      </c>
      <c r="D928">
        <v>12981</v>
      </c>
      <c r="E928">
        <v>3</v>
      </c>
      <c r="F928">
        <v>731.15348193540001</v>
      </c>
      <c r="G928">
        <v>0.73115348193540197</v>
      </c>
      <c r="H928">
        <v>569.82784062760504</v>
      </c>
      <c r="I928">
        <v>5443</v>
      </c>
      <c r="J928">
        <v>5378</v>
      </c>
    </row>
    <row r="929" spans="1:10" x14ac:dyDescent="0.25">
      <c r="A929">
        <v>928</v>
      </c>
      <c r="B929" t="s">
        <v>935</v>
      </c>
      <c r="C929">
        <v>12986</v>
      </c>
      <c r="D929">
        <v>12982</v>
      </c>
      <c r="E929">
        <v>4</v>
      </c>
      <c r="F929">
        <v>952.35686407529704</v>
      </c>
      <c r="G929">
        <v>0.95235686407529796</v>
      </c>
      <c r="H929">
        <v>952.26378713506494</v>
      </c>
      <c r="I929">
        <v>5443</v>
      </c>
      <c r="J929">
        <v>5379</v>
      </c>
    </row>
    <row r="930" spans="1:10" x14ac:dyDescent="0.25">
      <c r="A930">
        <v>929</v>
      </c>
      <c r="B930" t="s">
        <v>936</v>
      </c>
      <c r="C930">
        <v>12986</v>
      </c>
      <c r="D930">
        <v>12978</v>
      </c>
      <c r="E930">
        <v>5</v>
      </c>
      <c r="F930">
        <v>1902.6202514286299</v>
      </c>
      <c r="G930">
        <v>1.9026202514286401</v>
      </c>
      <c r="H930">
        <v>1880.53247021537</v>
      </c>
      <c r="I930">
        <v>5443</v>
      </c>
      <c r="J930">
        <v>5322</v>
      </c>
    </row>
    <row r="931" spans="1:10" x14ac:dyDescent="0.25">
      <c r="A931">
        <v>930</v>
      </c>
      <c r="B931" t="s">
        <v>937</v>
      </c>
      <c r="C931">
        <v>12986</v>
      </c>
      <c r="D931">
        <v>12984</v>
      </c>
      <c r="E931">
        <v>6</v>
      </c>
      <c r="F931">
        <v>2194.3777693999</v>
      </c>
      <c r="G931">
        <v>2.1943777693999</v>
      </c>
      <c r="H931">
        <v>1525.6648979750901</v>
      </c>
      <c r="I931">
        <v>5443</v>
      </c>
      <c r="J931">
        <v>5441</v>
      </c>
    </row>
    <row r="932" spans="1:10" x14ac:dyDescent="0.25">
      <c r="A932">
        <v>931</v>
      </c>
      <c r="B932" t="s">
        <v>938</v>
      </c>
      <c r="C932">
        <v>12986</v>
      </c>
      <c r="D932">
        <v>12990</v>
      </c>
      <c r="E932">
        <v>7</v>
      </c>
      <c r="F932">
        <v>2591.6763110698198</v>
      </c>
      <c r="G932">
        <v>2.59167631106981</v>
      </c>
      <c r="H932">
        <v>2240.8250709090298</v>
      </c>
      <c r="I932">
        <v>5443</v>
      </c>
      <c r="J932">
        <v>5562</v>
      </c>
    </row>
    <row r="933" spans="1:10" x14ac:dyDescent="0.25">
      <c r="A933">
        <v>932</v>
      </c>
      <c r="B933" t="s">
        <v>939</v>
      </c>
      <c r="C933">
        <v>12986</v>
      </c>
      <c r="D933">
        <v>12977</v>
      </c>
      <c r="E933">
        <v>8</v>
      </c>
      <c r="F933">
        <v>2849.4181901591401</v>
      </c>
      <c r="G933">
        <v>2.84941819015914</v>
      </c>
      <c r="H933">
        <v>2135.1737024285299</v>
      </c>
      <c r="I933">
        <v>5443</v>
      </c>
      <c r="J933">
        <v>5321</v>
      </c>
    </row>
    <row r="934" spans="1:10" x14ac:dyDescent="0.25">
      <c r="A934">
        <v>933</v>
      </c>
      <c r="B934" t="s">
        <v>940</v>
      </c>
      <c r="C934">
        <v>12986</v>
      </c>
      <c r="D934">
        <v>12976</v>
      </c>
      <c r="E934">
        <v>9</v>
      </c>
      <c r="F934">
        <v>3044.9675627936699</v>
      </c>
      <c r="G934">
        <v>3.0449675627936701</v>
      </c>
      <c r="H934">
        <v>2328.6698100201202</v>
      </c>
      <c r="I934">
        <v>5443</v>
      </c>
      <c r="J934">
        <v>5320</v>
      </c>
    </row>
    <row r="935" spans="1:10" x14ac:dyDescent="0.25">
      <c r="A935">
        <v>934</v>
      </c>
      <c r="B935" t="s">
        <v>941</v>
      </c>
      <c r="C935">
        <v>12986</v>
      </c>
      <c r="D935">
        <v>12989</v>
      </c>
      <c r="E935">
        <v>10</v>
      </c>
      <c r="F935">
        <v>3358.1042467221</v>
      </c>
      <c r="G935">
        <v>3.3581042467221001</v>
      </c>
      <c r="H935">
        <v>2592.25725084135</v>
      </c>
      <c r="I935">
        <v>5443</v>
      </c>
      <c r="J935">
        <v>5561</v>
      </c>
    </row>
    <row r="936" spans="1:10" x14ac:dyDescent="0.25">
      <c r="A936">
        <v>935</v>
      </c>
      <c r="B936" t="s">
        <v>942</v>
      </c>
      <c r="C936">
        <v>12986</v>
      </c>
      <c r="D936">
        <v>12983</v>
      </c>
      <c r="E936">
        <v>11</v>
      </c>
      <c r="F936">
        <v>3842.17728969165</v>
      </c>
      <c r="G936">
        <v>3.84217728969164</v>
      </c>
      <c r="H936">
        <v>2410.3331549284198</v>
      </c>
      <c r="I936">
        <v>5443</v>
      </c>
      <c r="J936">
        <v>5440</v>
      </c>
    </row>
    <row r="937" spans="1:10" x14ac:dyDescent="0.25">
      <c r="A937">
        <v>936</v>
      </c>
      <c r="B937" t="s">
        <v>943</v>
      </c>
      <c r="C937">
        <v>12986</v>
      </c>
      <c r="D937">
        <v>12995</v>
      </c>
      <c r="E937">
        <v>12</v>
      </c>
      <c r="F937">
        <v>4283.5317476806704</v>
      </c>
      <c r="G937">
        <v>4.0576167210568697</v>
      </c>
      <c r="H937">
        <v>3380.19648543732</v>
      </c>
      <c r="I937">
        <v>5443</v>
      </c>
      <c r="J937">
        <v>5607</v>
      </c>
    </row>
    <row r="938" spans="1:10" x14ac:dyDescent="0.25">
      <c r="A938">
        <v>937</v>
      </c>
      <c r="B938" t="s">
        <v>944</v>
      </c>
      <c r="C938">
        <v>12986</v>
      </c>
      <c r="D938">
        <v>12991</v>
      </c>
      <c r="E938">
        <v>13</v>
      </c>
      <c r="F938">
        <v>4729.44896662062</v>
      </c>
      <c r="G938">
        <v>4.6659415602993404</v>
      </c>
      <c r="H938">
        <v>2290.35925046785</v>
      </c>
      <c r="I938">
        <v>5443</v>
      </c>
      <c r="J938">
        <v>5563</v>
      </c>
    </row>
    <row r="939" spans="1:10" x14ac:dyDescent="0.25">
      <c r="A939">
        <v>938</v>
      </c>
      <c r="B939" t="s">
        <v>945</v>
      </c>
      <c r="C939">
        <v>12986</v>
      </c>
      <c r="D939">
        <v>12996</v>
      </c>
      <c r="E939">
        <v>14</v>
      </c>
      <c r="F939">
        <v>4874.8572000717504</v>
      </c>
      <c r="G939">
        <v>4.3006788280975297</v>
      </c>
      <c r="H939">
        <v>3331.7255885576001</v>
      </c>
      <c r="I939">
        <v>5443</v>
      </c>
      <c r="J939">
        <v>5608</v>
      </c>
    </row>
    <row r="940" spans="1:10" x14ac:dyDescent="0.25">
      <c r="A940">
        <v>939</v>
      </c>
      <c r="B940" t="s">
        <v>946</v>
      </c>
      <c r="C940">
        <v>12986</v>
      </c>
      <c r="D940">
        <v>13003</v>
      </c>
      <c r="E940">
        <v>15</v>
      </c>
      <c r="F940">
        <v>6176.0146518190304</v>
      </c>
      <c r="G940">
        <v>5.0834721167457104</v>
      </c>
      <c r="H940">
        <v>3987.9047369926798</v>
      </c>
      <c r="I940">
        <v>5443</v>
      </c>
      <c r="J940">
        <v>5670</v>
      </c>
    </row>
    <row r="941" spans="1:10" x14ac:dyDescent="0.25">
      <c r="A941">
        <v>940</v>
      </c>
      <c r="B941" t="s">
        <v>947</v>
      </c>
      <c r="C941">
        <v>12986</v>
      </c>
      <c r="D941">
        <v>12997</v>
      </c>
      <c r="E941">
        <v>16</v>
      </c>
      <c r="F941">
        <v>6190.8357918575703</v>
      </c>
      <c r="G941">
        <v>6.0195822232216996</v>
      </c>
      <c r="H941">
        <v>3590.9550716874701</v>
      </c>
      <c r="I941">
        <v>5443</v>
      </c>
      <c r="J941">
        <v>5609</v>
      </c>
    </row>
    <row r="942" spans="1:10" x14ac:dyDescent="0.25">
      <c r="A942">
        <v>941</v>
      </c>
      <c r="B942" t="s">
        <v>948</v>
      </c>
      <c r="C942">
        <v>12986</v>
      </c>
      <c r="D942">
        <v>13008</v>
      </c>
      <c r="E942">
        <v>17</v>
      </c>
      <c r="F942">
        <v>6911.2469746059896</v>
      </c>
      <c r="G942">
        <v>6.4654786802844804</v>
      </c>
      <c r="H942">
        <v>5159.1921048282002</v>
      </c>
      <c r="I942">
        <v>5443</v>
      </c>
      <c r="J942">
        <v>5726</v>
      </c>
    </row>
    <row r="943" spans="1:10" x14ac:dyDescent="0.25">
      <c r="A943">
        <v>942</v>
      </c>
      <c r="B943" t="s">
        <v>949</v>
      </c>
      <c r="C943">
        <v>12986</v>
      </c>
      <c r="D943">
        <v>12980</v>
      </c>
      <c r="E943">
        <v>18</v>
      </c>
      <c r="F943">
        <v>7017.5122054190197</v>
      </c>
      <c r="G943">
        <v>5.44662267646014</v>
      </c>
      <c r="H943">
        <v>4963.7785729246198</v>
      </c>
      <c r="I943">
        <v>5443</v>
      </c>
      <c r="J943">
        <v>5377</v>
      </c>
    </row>
    <row r="944" spans="1:10" x14ac:dyDescent="0.25">
      <c r="A944">
        <v>943</v>
      </c>
      <c r="B944" t="s">
        <v>950</v>
      </c>
      <c r="C944">
        <v>12986</v>
      </c>
      <c r="D944">
        <v>13004</v>
      </c>
      <c r="E944">
        <v>19</v>
      </c>
      <c r="F944">
        <v>7334.1884482352798</v>
      </c>
      <c r="G944">
        <v>5.8317349301584196</v>
      </c>
      <c r="H944">
        <v>4975.9118478043601</v>
      </c>
      <c r="I944">
        <v>5443</v>
      </c>
      <c r="J944">
        <v>5671</v>
      </c>
    </row>
    <row r="945" spans="1:10" x14ac:dyDescent="0.25">
      <c r="A945">
        <v>944</v>
      </c>
      <c r="B945" t="s">
        <v>951</v>
      </c>
      <c r="C945">
        <v>12986</v>
      </c>
      <c r="D945">
        <v>12998</v>
      </c>
      <c r="E945">
        <v>20</v>
      </c>
      <c r="F945">
        <v>7569.0425512248603</v>
      </c>
      <c r="G945">
        <v>7.39778898258899</v>
      </c>
      <c r="H945">
        <v>4444.23331869504</v>
      </c>
      <c r="I945">
        <v>5443</v>
      </c>
      <c r="J945">
        <v>5610</v>
      </c>
    </row>
    <row r="946" spans="1:10" x14ac:dyDescent="0.25">
      <c r="A946">
        <v>945</v>
      </c>
      <c r="B946" t="s">
        <v>952</v>
      </c>
      <c r="C946">
        <v>12986</v>
      </c>
      <c r="D946">
        <v>12992</v>
      </c>
      <c r="E946">
        <v>21</v>
      </c>
      <c r="F946">
        <v>7683.4263349914499</v>
      </c>
      <c r="G946">
        <v>6.8189923760751503</v>
      </c>
      <c r="H946">
        <v>4093.8199696040901</v>
      </c>
      <c r="I946">
        <v>5443</v>
      </c>
      <c r="J946">
        <v>5564</v>
      </c>
    </row>
    <row r="947" spans="1:10" x14ac:dyDescent="0.25">
      <c r="A947">
        <v>946</v>
      </c>
      <c r="B947" t="s">
        <v>953</v>
      </c>
      <c r="C947">
        <v>12986</v>
      </c>
      <c r="D947">
        <v>12975</v>
      </c>
      <c r="E947">
        <v>22</v>
      </c>
      <c r="F947">
        <v>7692.0293201428804</v>
      </c>
      <c r="G947">
        <v>7.2499649971981501</v>
      </c>
      <c r="H947">
        <v>6595.7954943390596</v>
      </c>
      <c r="I947">
        <v>5443</v>
      </c>
      <c r="J947">
        <v>0</v>
      </c>
    </row>
    <row r="948" spans="1:10" x14ac:dyDescent="0.25">
      <c r="A948">
        <v>947</v>
      </c>
      <c r="B948" t="s">
        <v>954</v>
      </c>
      <c r="C948">
        <v>12986</v>
      </c>
      <c r="D948">
        <v>12987</v>
      </c>
      <c r="E948">
        <v>23</v>
      </c>
      <c r="F948">
        <v>7787.6005787997601</v>
      </c>
      <c r="G948">
        <v>7.18717130563555</v>
      </c>
      <c r="H948">
        <v>2866.42450623886</v>
      </c>
      <c r="I948">
        <v>5443</v>
      </c>
      <c r="J948">
        <v>5501</v>
      </c>
    </row>
    <row r="949" spans="1:10" x14ac:dyDescent="0.25">
      <c r="A949">
        <v>948</v>
      </c>
      <c r="B949" t="s">
        <v>955</v>
      </c>
      <c r="C949">
        <v>12986</v>
      </c>
      <c r="D949">
        <v>13002</v>
      </c>
      <c r="E949">
        <v>24</v>
      </c>
      <c r="F949">
        <v>8073.7344043049898</v>
      </c>
      <c r="G949">
        <v>7.2680172168272996</v>
      </c>
      <c r="H949">
        <v>4185.1185955404699</v>
      </c>
      <c r="I949">
        <v>5443</v>
      </c>
      <c r="J949">
        <v>5669</v>
      </c>
    </row>
    <row r="950" spans="1:10" x14ac:dyDescent="0.25">
      <c r="A950">
        <v>949</v>
      </c>
      <c r="B950" t="s">
        <v>956</v>
      </c>
      <c r="C950">
        <v>12986</v>
      </c>
      <c r="D950">
        <v>13009</v>
      </c>
      <c r="E950">
        <v>25</v>
      </c>
      <c r="F950">
        <v>8321.5361140631194</v>
      </c>
      <c r="G950">
        <v>7.8794717911183998</v>
      </c>
      <c r="H950">
        <v>5700.65549380016</v>
      </c>
      <c r="I950">
        <v>5443</v>
      </c>
      <c r="J950">
        <v>5727</v>
      </c>
    </row>
    <row r="951" spans="1:10" x14ac:dyDescent="0.25">
      <c r="A951">
        <v>950</v>
      </c>
      <c r="B951" t="s">
        <v>957</v>
      </c>
      <c r="C951">
        <v>12986</v>
      </c>
      <c r="D951">
        <v>12988</v>
      </c>
      <c r="E951">
        <v>26</v>
      </c>
      <c r="F951">
        <v>8538.7903450118793</v>
      </c>
      <c r="G951">
        <v>7.9383610718476696</v>
      </c>
      <c r="H951">
        <v>3451.3100172579798</v>
      </c>
      <c r="I951">
        <v>5443</v>
      </c>
      <c r="J951">
        <v>5502</v>
      </c>
    </row>
    <row r="952" spans="1:10" x14ac:dyDescent="0.25">
      <c r="A952">
        <v>951</v>
      </c>
      <c r="B952" t="s">
        <v>958</v>
      </c>
      <c r="C952">
        <v>12986</v>
      </c>
      <c r="D952">
        <v>12979</v>
      </c>
      <c r="E952">
        <v>27</v>
      </c>
      <c r="F952">
        <v>8678.35304109553</v>
      </c>
      <c r="G952">
        <v>6.5770819113768804</v>
      </c>
      <c r="H952">
        <v>6489.00793675365</v>
      </c>
      <c r="I952">
        <v>5443</v>
      </c>
      <c r="J952">
        <v>5376</v>
      </c>
    </row>
    <row r="953" spans="1:10" x14ac:dyDescent="0.25">
      <c r="A953">
        <v>952</v>
      </c>
      <c r="B953" t="s">
        <v>959</v>
      </c>
      <c r="C953">
        <v>12986</v>
      </c>
      <c r="D953">
        <v>13019</v>
      </c>
      <c r="E953">
        <v>28</v>
      </c>
      <c r="F953">
        <v>8705.4436071391901</v>
      </c>
      <c r="G953">
        <v>7.7419372524116099</v>
      </c>
      <c r="H953">
        <v>7046.1577662220498</v>
      </c>
      <c r="I953">
        <v>5443</v>
      </c>
      <c r="J953">
        <v>5875</v>
      </c>
    </row>
    <row r="954" spans="1:10" x14ac:dyDescent="0.25">
      <c r="A954">
        <v>953</v>
      </c>
      <c r="B954" t="s">
        <v>960</v>
      </c>
      <c r="C954">
        <v>12986</v>
      </c>
      <c r="D954">
        <v>13010</v>
      </c>
      <c r="E954">
        <v>29</v>
      </c>
      <c r="F954">
        <v>8749.9913727017192</v>
      </c>
      <c r="G954">
        <v>7.2475378546248601</v>
      </c>
      <c r="H954">
        <v>6264.6037988381604</v>
      </c>
      <c r="I954">
        <v>5443</v>
      </c>
      <c r="J954">
        <v>5728</v>
      </c>
    </row>
    <row r="955" spans="1:10" x14ac:dyDescent="0.25">
      <c r="A955">
        <v>954</v>
      </c>
      <c r="B955" t="s">
        <v>961</v>
      </c>
      <c r="C955">
        <v>12986</v>
      </c>
      <c r="D955">
        <v>13011</v>
      </c>
      <c r="E955">
        <v>30</v>
      </c>
      <c r="F955">
        <v>9221.69601899191</v>
      </c>
      <c r="G955">
        <v>6.9087821194496204</v>
      </c>
      <c r="H955">
        <v>6837.6249071439997</v>
      </c>
      <c r="I955">
        <v>5443</v>
      </c>
      <c r="J955">
        <v>5729</v>
      </c>
    </row>
    <row r="956" spans="1:10" x14ac:dyDescent="0.25">
      <c r="A956">
        <v>955</v>
      </c>
      <c r="B956" t="s">
        <v>962</v>
      </c>
      <c r="C956">
        <v>12986</v>
      </c>
      <c r="D956">
        <v>13018</v>
      </c>
      <c r="E956">
        <v>31</v>
      </c>
      <c r="F956">
        <v>9314.2616479623593</v>
      </c>
      <c r="G956">
        <v>8.2023958409261901</v>
      </c>
      <c r="H956">
        <v>7458.4979940580397</v>
      </c>
      <c r="I956">
        <v>5443</v>
      </c>
      <c r="J956">
        <v>5874</v>
      </c>
    </row>
    <row r="957" spans="1:10" x14ac:dyDescent="0.25">
      <c r="A957">
        <v>956</v>
      </c>
      <c r="B957" t="s">
        <v>963</v>
      </c>
      <c r="C957">
        <v>12986</v>
      </c>
      <c r="D957">
        <v>13024</v>
      </c>
      <c r="E957">
        <v>32</v>
      </c>
      <c r="F957">
        <v>10861.5973219024</v>
      </c>
      <c r="G957">
        <v>9.3590525384840095</v>
      </c>
      <c r="H957">
        <v>8374.6182604921996</v>
      </c>
      <c r="I957">
        <v>5443</v>
      </c>
      <c r="J957">
        <v>5950</v>
      </c>
    </row>
    <row r="958" spans="1:10" x14ac:dyDescent="0.25">
      <c r="A958">
        <v>957</v>
      </c>
      <c r="B958" t="s">
        <v>964</v>
      </c>
      <c r="C958">
        <v>12986</v>
      </c>
      <c r="D958">
        <v>13026</v>
      </c>
      <c r="E958">
        <v>33</v>
      </c>
      <c r="F958">
        <v>11115.867442679801</v>
      </c>
      <c r="G958">
        <v>9.5497551290670906</v>
      </c>
      <c r="H958">
        <v>9237.6221598561206</v>
      </c>
      <c r="I958">
        <v>5443</v>
      </c>
      <c r="J958">
        <v>6010</v>
      </c>
    </row>
    <row r="959" spans="1:10" x14ac:dyDescent="0.25">
      <c r="A959">
        <v>958</v>
      </c>
      <c r="B959" t="s">
        <v>965</v>
      </c>
      <c r="C959">
        <v>12986</v>
      </c>
      <c r="D959">
        <v>13017</v>
      </c>
      <c r="E959">
        <v>34</v>
      </c>
      <c r="F959">
        <v>11236.7751308361</v>
      </c>
      <c r="G959">
        <v>9.2758970941206496</v>
      </c>
      <c r="H959">
        <v>9624.6987098518894</v>
      </c>
      <c r="I959">
        <v>5443</v>
      </c>
      <c r="J959">
        <v>5873</v>
      </c>
    </row>
    <row r="960" spans="1:10" x14ac:dyDescent="0.25">
      <c r="A960">
        <v>959</v>
      </c>
      <c r="B960" t="s">
        <v>966</v>
      </c>
      <c r="C960">
        <v>12986</v>
      </c>
      <c r="D960">
        <v>13025</v>
      </c>
      <c r="E960">
        <v>35</v>
      </c>
      <c r="F960">
        <v>11527.817839683399</v>
      </c>
      <c r="G960">
        <v>9.8587179268197893</v>
      </c>
      <c r="H960">
        <v>8699.0047612231192</v>
      </c>
      <c r="I960">
        <v>5443</v>
      </c>
      <c r="J960">
        <v>5951</v>
      </c>
    </row>
    <row r="961" spans="1:10" x14ac:dyDescent="0.25">
      <c r="A961">
        <v>960</v>
      </c>
      <c r="B961" t="s">
        <v>967</v>
      </c>
      <c r="C961">
        <v>12986</v>
      </c>
      <c r="D961">
        <v>13013</v>
      </c>
      <c r="E961">
        <v>36</v>
      </c>
      <c r="F961">
        <v>11616.4680367813</v>
      </c>
      <c r="G961">
        <v>9.3841349150909803</v>
      </c>
      <c r="H961">
        <v>9554.3589903626307</v>
      </c>
      <c r="I961">
        <v>5443</v>
      </c>
      <c r="J961">
        <v>5802</v>
      </c>
    </row>
    <row r="962" spans="1:10" x14ac:dyDescent="0.25">
      <c r="A962">
        <v>961</v>
      </c>
      <c r="B962" t="s">
        <v>968</v>
      </c>
      <c r="C962">
        <v>12986</v>
      </c>
      <c r="D962">
        <v>13031</v>
      </c>
      <c r="E962">
        <v>37</v>
      </c>
      <c r="F962">
        <v>12214.2889900932</v>
      </c>
      <c r="G962">
        <v>10.485789340653399</v>
      </c>
      <c r="H962">
        <v>10393.1997423211</v>
      </c>
      <c r="I962">
        <v>5443</v>
      </c>
      <c r="J962">
        <v>6063</v>
      </c>
    </row>
    <row r="963" spans="1:10" x14ac:dyDescent="0.25">
      <c r="A963">
        <v>962</v>
      </c>
      <c r="B963" t="s">
        <v>969</v>
      </c>
      <c r="C963">
        <v>12986</v>
      </c>
      <c r="D963">
        <v>13030</v>
      </c>
      <c r="E963">
        <v>38</v>
      </c>
      <c r="F963">
        <v>12518.7039303901</v>
      </c>
      <c r="G963">
        <v>10.569126963544999</v>
      </c>
      <c r="H963">
        <v>10794.628725589901</v>
      </c>
      <c r="I963">
        <v>5443</v>
      </c>
      <c r="J963">
        <v>6062</v>
      </c>
    </row>
    <row r="964" spans="1:10" x14ac:dyDescent="0.25">
      <c r="A964">
        <v>963</v>
      </c>
      <c r="B964" t="s">
        <v>970</v>
      </c>
      <c r="C964">
        <v>12986</v>
      </c>
      <c r="D964">
        <v>13023</v>
      </c>
      <c r="E964">
        <v>39</v>
      </c>
      <c r="F964">
        <v>12700.023795593201</v>
      </c>
      <c r="G964">
        <v>11.369030149786299</v>
      </c>
      <c r="H964">
        <v>10467.953262335701</v>
      </c>
      <c r="I964">
        <v>5443</v>
      </c>
      <c r="J964">
        <v>5949</v>
      </c>
    </row>
    <row r="965" spans="1:10" x14ac:dyDescent="0.25">
      <c r="A965">
        <v>964</v>
      </c>
      <c r="B965" t="s">
        <v>971</v>
      </c>
      <c r="C965">
        <v>12986</v>
      </c>
      <c r="D965">
        <v>13029</v>
      </c>
      <c r="E965">
        <v>40</v>
      </c>
      <c r="F965">
        <v>12937.464562015401</v>
      </c>
      <c r="G965">
        <v>10.783633104698801</v>
      </c>
      <c r="H965">
        <v>10967.324870913701</v>
      </c>
      <c r="I965">
        <v>5443</v>
      </c>
      <c r="J965">
        <v>6061</v>
      </c>
    </row>
    <row r="966" spans="1:10" x14ac:dyDescent="0.25">
      <c r="A966">
        <v>965</v>
      </c>
      <c r="B966" t="s">
        <v>972</v>
      </c>
      <c r="C966">
        <v>12986</v>
      </c>
      <c r="D966">
        <v>13022</v>
      </c>
      <c r="E966">
        <v>41</v>
      </c>
      <c r="F966">
        <v>13050.8778745625</v>
      </c>
      <c r="G966">
        <v>10.7223223112127</v>
      </c>
      <c r="H966">
        <v>10943.5287193072</v>
      </c>
      <c r="I966">
        <v>5443</v>
      </c>
      <c r="J966">
        <v>5948</v>
      </c>
    </row>
    <row r="967" spans="1:10" x14ac:dyDescent="0.25">
      <c r="A967">
        <v>966</v>
      </c>
      <c r="B967" t="s">
        <v>973</v>
      </c>
      <c r="C967">
        <v>12986</v>
      </c>
      <c r="D967">
        <v>13016</v>
      </c>
      <c r="E967">
        <v>42</v>
      </c>
      <c r="F967">
        <v>13143.765561948199</v>
      </c>
      <c r="G967">
        <v>10.8184867661393</v>
      </c>
      <c r="H967">
        <v>10441.2596217747</v>
      </c>
      <c r="I967">
        <v>5443</v>
      </c>
      <c r="J967">
        <v>5872</v>
      </c>
    </row>
    <row r="968" spans="1:10" x14ac:dyDescent="0.25">
      <c r="A968">
        <v>967</v>
      </c>
      <c r="B968" t="s">
        <v>974</v>
      </c>
      <c r="C968">
        <v>12986</v>
      </c>
      <c r="D968">
        <v>13032</v>
      </c>
      <c r="E968">
        <v>43</v>
      </c>
      <c r="F968">
        <v>13385.0585449433</v>
      </c>
      <c r="G968">
        <v>11.3112620680944</v>
      </c>
      <c r="H968">
        <v>10142.081775511</v>
      </c>
      <c r="I968">
        <v>5443</v>
      </c>
      <c r="J968">
        <v>6064</v>
      </c>
    </row>
    <row r="969" spans="1:10" x14ac:dyDescent="0.25">
      <c r="A969">
        <v>968</v>
      </c>
      <c r="B969" t="s">
        <v>975</v>
      </c>
      <c r="C969">
        <v>12986</v>
      </c>
      <c r="D969">
        <v>13037</v>
      </c>
      <c r="E969">
        <v>44</v>
      </c>
      <c r="F969">
        <v>13597.9295827677</v>
      </c>
      <c r="G969">
        <v>11.702940174628999</v>
      </c>
      <c r="H969">
        <v>11236.738345379301</v>
      </c>
      <c r="I969">
        <v>5443</v>
      </c>
      <c r="J969">
        <v>6124</v>
      </c>
    </row>
    <row r="970" spans="1:10" x14ac:dyDescent="0.25">
      <c r="A970">
        <v>969</v>
      </c>
      <c r="B970" t="s">
        <v>976</v>
      </c>
      <c r="C970">
        <v>12986</v>
      </c>
      <c r="D970">
        <v>13033</v>
      </c>
      <c r="E970">
        <v>45</v>
      </c>
      <c r="F970">
        <v>13663.179390191101</v>
      </c>
      <c r="G970">
        <v>11.4602390897006</v>
      </c>
      <c r="H970">
        <v>10266.926293537001</v>
      </c>
      <c r="I970">
        <v>5443</v>
      </c>
      <c r="J970">
        <v>6065</v>
      </c>
    </row>
    <row r="971" spans="1:10" x14ac:dyDescent="0.25">
      <c r="A971">
        <v>970</v>
      </c>
      <c r="B971" t="s">
        <v>977</v>
      </c>
      <c r="C971">
        <v>12986</v>
      </c>
      <c r="D971">
        <v>13021</v>
      </c>
      <c r="E971">
        <v>46</v>
      </c>
      <c r="F971">
        <v>13840.9522699263</v>
      </c>
      <c r="G971">
        <v>11.229029948438299</v>
      </c>
      <c r="H971">
        <v>11613.6709748454</v>
      </c>
      <c r="I971">
        <v>5443</v>
      </c>
      <c r="J971">
        <v>5947</v>
      </c>
    </row>
    <row r="972" spans="1:10" x14ac:dyDescent="0.25">
      <c r="A972">
        <v>971</v>
      </c>
      <c r="B972" t="s">
        <v>978</v>
      </c>
      <c r="C972">
        <v>12986</v>
      </c>
      <c r="D972">
        <v>12994</v>
      </c>
      <c r="E972">
        <v>47</v>
      </c>
      <c r="F972">
        <v>13981.096219286999</v>
      </c>
      <c r="G972">
        <v>11.672321947517</v>
      </c>
      <c r="H972">
        <v>9123.7952606813396</v>
      </c>
      <c r="I972">
        <v>5443</v>
      </c>
      <c r="J972">
        <v>5606</v>
      </c>
    </row>
    <row r="973" spans="1:10" x14ac:dyDescent="0.25">
      <c r="A973">
        <v>972</v>
      </c>
      <c r="B973" t="s">
        <v>979</v>
      </c>
      <c r="C973">
        <v>12986</v>
      </c>
      <c r="D973">
        <v>13036</v>
      </c>
      <c r="E973">
        <v>48</v>
      </c>
      <c r="F973">
        <v>14129.2341357355</v>
      </c>
      <c r="G973">
        <v>11.813789180628399</v>
      </c>
      <c r="H973">
        <v>11784.1102967476</v>
      </c>
      <c r="I973">
        <v>5443</v>
      </c>
      <c r="J973">
        <v>6123</v>
      </c>
    </row>
    <row r="974" spans="1:10" x14ac:dyDescent="0.25">
      <c r="A974">
        <v>973</v>
      </c>
      <c r="B974" t="s">
        <v>980</v>
      </c>
      <c r="C974">
        <v>12986</v>
      </c>
      <c r="D974">
        <v>13045</v>
      </c>
      <c r="E974">
        <v>49</v>
      </c>
      <c r="F974">
        <v>14237.2728882919</v>
      </c>
      <c r="G974">
        <v>11.8908092132761</v>
      </c>
      <c r="H974">
        <v>11848.1913932609</v>
      </c>
      <c r="I974">
        <v>5443</v>
      </c>
      <c r="J974">
        <v>6181</v>
      </c>
    </row>
    <row r="975" spans="1:10" x14ac:dyDescent="0.25">
      <c r="A975">
        <v>974</v>
      </c>
      <c r="B975" t="s">
        <v>981</v>
      </c>
      <c r="C975">
        <v>12986</v>
      </c>
      <c r="D975">
        <v>13007</v>
      </c>
      <c r="E975">
        <v>50</v>
      </c>
      <c r="F975">
        <v>14273.3567170509</v>
      </c>
      <c r="G975">
        <v>11.467377069761</v>
      </c>
      <c r="H975">
        <v>10695.3526284287</v>
      </c>
      <c r="I975">
        <v>5443</v>
      </c>
      <c r="J975">
        <v>5725</v>
      </c>
    </row>
    <row r="976" spans="1:10" x14ac:dyDescent="0.25">
      <c r="A976">
        <v>975</v>
      </c>
      <c r="B976" t="s">
        <v>982</v>
      </c>
      <c r="C976">
        <v>12986</v>
      </c>
      <c r="D976">
        <v>13035</v>
      </c>
      <c r="E976">
        <v>51</v>
      </c>
      <c r="F976">
        <v>14359.734862827499</v>
      </c>
      <c r="G976">
        <v>11.818463615484699</v>
      </c>
      <c r="H976">
        <v>12049.8253948614</v>
      </c>
      <c r="I976">
        <v>5443</v>
      </c>
      <c r="J976">
        <v>6122</v>
      </c>
    </row>
    <row r="977" spans="1:10" x14ac:dyDescent="0.25">
      <c r="A977">
        <v>976</v>
      </c>
      <c r="B977" t="s">
        <v>983</v>
      </c>
      <c r="C977">
        <v>12986</v>
      </c>
      <c r="D977">
        <v>13039</v>
      </c>
      <c r="E977">
        <v>52</v>
      </c>
      <c r="F977">
        <v>14363.1537030904</v>
      </c>
      <c r="G977">
        <v>11.985219824374999</v>
      </c>
      <c r="H977">
        <v>10847.0615105095</v>
      </c>
      <c r="I977">
        <v>5443</v>
      </c>
      <c r="J977">
        <v>6126</v>
      </c>
    </row>
    <row r="978" spans="1:10" x14ac:dyDescent="0.25">
      <c r="A978">
        <v>977</v>
      </c>
      <c r="B978" t="s">
        <v>984</v>
      </c>
      <c r="C978">
        <v>12986</v>
      </c>
      <c r="D978">
        <v>13006</v>
      </c>
      <c r="E978">
        <v>53</v>
      </c>
      <c r="F978">
        <v>14643.387281740899</v>
      </c>
      <c r="G978">
        <v>11.657451077143101</v>
      </c>
      <c r="H978">
        <v>11105.6376554909</v>
      </c>
      <c r="I978">
        <v>5443</v>
      </c>
      <c r="J978">
        <v>5724</v>
      </c>
    </row>
    <row r="979" spans="1:10" x14ac:dyDescent="0.25">
      <c r="A979">
        <v>978</v>
      </c>
      <c r="B979" t="s">
        <v>985</v>
      </c>
      <c r="C979">
        <v>12986</v>
      </c>
      <c r="D979">
        <v>13048</v>
      </c>
      <c r="E979">
        <v>54</v>
      </c>
      <c r="F979">
        <v>14647.966180109701</v>
      </c>
      <c r="G979">
        <v>12.6374112221513</v>
      </c>
      <c r="H979">
        <v>11126.937299057799</v>
      </c>
      <c r="I979">
        <v>5443</v>
      </c>
      <c r="J979">
        <v>6184</v>
      </c>
    </row>
    <row r="980" spans="1:10" x14ac:dyDescent="0.25">
      <c r="A980">
        <v>979</v>
      </c>
      <c r="B980" t="s">
        <v>986</v>
      </c>
      <c r="C980">
        <v>12986</v>
      </c>
      <c r="D980">
        <v>13038</v>
      </c>
      <c r="E980">
        <v>55</v>
      </c>
      <c r="F980">
        <v>14706.2504733477</v>
      </c>
      <c r="G980">
        <v>12.6956955153893</v>
      </c>
      <c r="H980">
        <v>11123.2832150511</v>
      </c>
      <c r="I980">
        <v>5443</v>
      </c>
      <c r="J980">
        <v>6125</v>
      </c>
    </row>
    <row r="981" spans="1:10" x14ac:dyDescent="0.25">
      <c r="A981">
        <v>980</v>
      </c>
      <c r="B981" t="s">
        <v>987</v>
      </c>
      <c r="C981">
        <v>12986</v>
      </c>
      <c r="D981">
        <v>13020</v>
      </c>
      <c r="E981">
        <v>56</v>
      </c>
      <c r="F981">
        <v>14753.2252751582</v>
      </c>
      <c r="G981">
        <v>11.9154675628994</v>
      </c>
      <c r="H981">
        <v>12291.250967575899</v>
      </c>
      <c r="I981">
        <v>5443</v>
      </c>
      <c r="J981">
        <v>5946</v>
      </c>
    </row>
    <row r="982" spans="1:10" x14ac:dyDescent="0.25">
      <c r="A982">
        <v>981</v>
      </c>
      <c r="B982" t="s">
        <v>988</v>
      </c>
      <c r="C982">
        <v>12986</v>
      </c>
      <c r="D982">
        <v>13044</v>
      </c>
      <c r="E982">
        <v>57</v>
      </c>
      <c r="F982">
        <v>14795.5198612657</v>
      </c>
      <c r="G982">
        <v>12.1453023643134</v>
      </c>
      <c r="H982">
        <v>13279.7243097107</v>
      </c>
      <c r="I982">
        <v>5443</v>
      </c>
      <c r="J982">
        <v>6180</v>
      </c>
    </row>
    <row r="983" spans="1:10" x14ac:dyDescent="0.25">
      <c r="A983">
        <v>982</v>
      </c>
      <c r="B983" t="s">
        <v>989</v>
      </c>
      <c r="C983">
        <v>12986</v>
      </c>
      <c r="D983">
        <v>13034</v>
      </c>
      <c r="E983">
        <v>58</v>
      </c>
      <c r="F983">
        <v>14822.219190715899</v>
      </c>
      <c r="G983">
        <v>12.5606718053576</v>
      </c>
      <c r="H983">
        <v>10305.599172644899</v>
      </c>
      <c r="I983">
        <v>5443</v>
      </c>
      <c r="J983">
        <v>6066</v>
      </c>
    </row>
    <row r="984" spans="1:10" x14ac:dyDescent="0.25">
      <c r="A984">
        <v>983</v>
      </c>
      <c r="B984" t="s">
        <v>990</v>
      </c>
      <c r="C984">
        <v>12986</v>
      </c>
      <c r="D984">
        <v>13012</v>
      </c>
      <c r="E984">
        <v>59</v>
      </c>
      <c r="F984">
        <v>14916.842432649701</v>
      </c>
      <c r="G984">
        <v>12.1279285212561</v>
      </c>
      <c r="H984">
        <v>12011.721972904599</v>
      </c>
      <c r="I984">
        <v>5443</v>
      </c>
      <c r="J984">
        <v>5801</v>
      </c>
    </row>
    <row r="985" spans="1:10" x14ac:dyDescent="0.25">
      <c r="A985">
        <v>984</v>
      </c>
      <c r="B985" t="s">
        <v>991</v>
      </c>
      <c r="C985">
        <v>12986</v>
      </c>
      <c r="D985">
        <v>13046</v>
      </c>
      <c r="E985">
        <v>60</v>
      </c>
      <c r="F985">
        <v>15050.1877503451</v>
      </c>
      <c r="G985">
        <v>13.1551983422065</v>
      </c>
      <c r="H985">
        <v>12356.9149183556</v>
      </c>
      <c r="I985">
        <v>5443</v>
      </c>
      <c r="J985">
        <v>6182</v>
      </c>
    </row>
    <row r="986" spans="1:10" x14ac:dyDescent="0.25">
      <c r="A986">
        <v>985</v>
      </c>
      <c r="B986" t="s">
        <v>992</v>
      </c>
      <c r="C986">
        <v>12986</v>
      </c>
      <c r="D986">
        <v>13040</v>
      </c>
      <c r="E986">
        <v>61</v>
      </c>
      <c r="F986">
        <v>15082.466946512801</v>
      </c>
      <c r="G986">
        <v>12.5247047569418</v>
      </c>
      <c r="H986">
        <v>11445.4358051278</v>
      </c>
      <c r="I986">
        <v>5443</v>
      </c>
      <c r="J986">
        <v>6127</v>
      </c>
    </row>
    <row r="987" spans="1:10" x14ac:dyDescent="0.25">
      <c r="A987">
        <v>986</v>
      </c>
      <c r="B987" t="s">
        <v>993</v>
      </c>
      <c r="C987">
        <v>12986</v>
      </c>
      <c r="D987">
        <v>13027</v>
      </c>
      <c r="E987">
        <v>62</v>
      </c>
      <c r="F987">
        <v>15145.7501099775</v>
      </c>
      <c r="G987">
        <v>12.8842027246192</v>
      </c>
      <c r="H987">
        <v>9383.9159514203802</v>
      </c>
      <c r="I987">
        <v>5443</v>
      </c>
      <c r="J987">
        <v>6011</v>
      </c>
    </row>
    <row r="988" spans="1:10" x14ac:dyDescent="0.25">
      <c r="A988">
        <v>987</v>
      </c>
      <c r="B988" t="s">
        <v>994</v>
      </c>
      <c r="C988">
        <v>12986</v>
      </c>
      <c r="D988">
        <v>13001</v>
      </c>
      <c r="E988">
        <v>63</v>
      </c>
      <c r="F988">
        <v>15225.380950914599</v>
      </c>
      <c r="G988">
        <v>12.9166066791446</v>
      </c>
      <c r="H988">
        <v>10050.777808188001</v>
      </c>
      <c r="I988">
        <v>5443</v>
      </c>
      <c r="J988">
        <v>5668</v>
      </c>
    </row>
    <row r="989" spans="1:10" x14ac:dyDescent="0.25">
      <c r="A989">
        <v>988</v>
      </c>
      <c r="B989" t="s">
        <v>995</v>
      </c>
      <c r="C989">
        <v>12986</v>
      </c>
      <c r="D989">
        <v>13015</v>
      </c>
      <c r="E989">
        <v>64</v>
      </c>
      <c r="F989">
        <v>15334.981824275301</v>
      </c>
      <c r="G989">
        <v>12.5824906102726</v>
      </c>
      <c r="H989">
        <v>11359.5999671022</v>
      </c>
      <c r="I989">
        <v>5443</v>
      </c>
      <c r="J989">
        <v>5871</v>
      </c>
    </row>
    <row r="990" spans="1:10" x14ac:dyDescent="0.25">
      <c r="A990">
        <v>989</v>
      </c>
      <c r="B990" t="s">
        <v>996</v>
      </c>
      <c r="C990">
        <v>12986</v>
      </c>
      <c r="D990">
        <v>13043</v>
      </c>
      <c r="E990">
        <v>65</v>
      </c>
      <c r="F990">
        <v>15451.819565467</v>
      </c>
      <c r="G990">
        <v>14.120825919660099</v>
      </c>
      <c r="H990">
        <v>13795.323804215999</v>
      </c>
      <c r="I990">
        <v>5443</v>
      </c>
      <c r="J990">
        <v>6179</v>
      </c>
    </row>
    <row r="991" spans="1:10" x14ac:dyDescent="0.25">
      <c r="A991">
        <v>990</v>
      </c>
      <c r="B991" t="s">
        <v>997</v>
      </c>
      <c r="C991">
        <v>12986</v>
      </c>
      <c r="D991">
        <v>13047</v>
      </c>
      <c r="E991">
        <v>66</v>
      </c>
      <c r="F991">
        <v>15452.506775157201</v>
      </c>
      <c r="G991">
        <v>13.378710298308301</v>
      </c>
      <c r="H991">
        <v>12064.043040588</v>
      </c>
      <c r="I991">
        <v>5443</v>
      </c>
      <c r="J991">
        <v>6183</v>
      </c>
    </row>
    <row r="992" spans="1:10" x14ac:dyDescent="0.25">
      <c r="A992">
        <v>991</v>
      </c>
      <c r="B992" t="s">
        <v>998</v>
      </c>
      <c r="C992">
        <v>12986</v>
      </c>
      <c r="D992">
        <v>13000</v>
      </c>
      <c r="E992">
        <v>67</v>
      </c>
      <c r="F992">
        <v>15635.5626147936</v>
      </c>
      <c r="G992">
        <v>12.440073260845301</v>
      </c>
      <c r="H992">
        <v>11211.708262447</v>
      </c>
      <c r="I992">
        <v>5443</v>
      </c>
      <c r="J992">
        <v>5667</v>
      </c>
    </row>
    <row r="993" spans="1:10" x14ac:dyDescent="0.25">
      <c r="A993">
        <v>992</v>
      </c>
      <c r="B993" t="s">
        <v>999</v>
      </c>
      <c r="C993">
        <v>12986</v>
      </c>
      <c r="D993">
        <v>13028</v>
      </c>
      <c r="E993">
        <v>68</v>
      </c>
      <c r="F993">
        <v>15885.856625934801</v>
      </c>
      <c r="G993">
        <v>13.624309240576499</v>
      </c>
      <c r="H993">
        <v>9589.7048906828495</v>
      </c>
      <c r="I993">
        <v>5443</v>
      </c>
      <c r="J993">
        <v>6012</v>
      </c>
    </row>
    <row r="994" spans="1:10" x14ac:dyDescent="0.25">
      <c r="A994">
        <v>993</v>
      </c>
      <c r="B994" t="s">
        <v>1000</v>
      </c>
      <c r="C994">
        <v>12986</v>
      </c>
      <c r="D994">
        <v>13014</v>
      </c>
      <c r="E994">
        <v>69</v>
      </c>
      <c r="F994">
        <v>16041.672868359001</v>
      </c>
      <c r="G994">
        <v>12.8795703972628</v>
      </c>
      <c r="H994">
        <v>12834.7587998367</v>
      </c>
      <c r="I994">
        <v>5443</v>
      </c>
      <c r="J994">
        <v>5870</v>
      </c>
    </row>
    <row r="995" spans="1:10" x14ac:dyDescent="0.25">
      <c r="A995">
        <v>994</v>
      </c>
      <c r="B995" t="s">
        <v>1001</v>
      </c>
      <c r="C995">
        <v>12986</v>
      </c>
      <c r="D995">
        <v>13049</v>
      </c>
      <c r="E995">
        <v>70</v>
      </c>
      <c r="F995">
        <v>16146.2155957828</v>
      </c>
      <c r="G995">
        <v>13.4961880035485</v>
      </c>
      <c r="H995">
        <v>12431.7308527482</v>
      </c>
      <c r="I995">
        <v>5443</v>
      </c>
      <c r="J995">
        <v>6185</v>
      </c>
    </row>
    <row r="996" spans="1:10" x14ac:dyDescent="0.25">
      <c r="A996">
        <v>995</v>
      </c>
      <c r="B996" t="s">
        <v>1002</v>
      </c>
      <c r="C996">
        <v>12986</v>
      </c>
      <c r="D996">
        <v>13052</v>
      </c>
      <c r="E996">
        <v>71</v>
      </c>
      <c r="F996">
        <v>16157.430780008501</v>
      </c>
      <c r="G996">
        <v>13.166735553370501</v>
      </c>
      <c r="H996">
        <v>13871.5051246864</v>
      </c>
      <c r="I996">
        <v>5443</v>
      </c>
      <c r="J996">
        <v>6224</v>
      </c>
    </row>
    <row r="997" spans="1:10" x14ac:dyDescent="0.25">
      <c r="A997">
        <v>996</v>
      </c>
      <c r="B997" t="s">
        <v>1003</v>
      </c>
      <c r="C997">
        <v>12986</v>
      </c>
      <c r="D997">
        <v>13041</v>
      </c>
      <c r="E997">
        <v>72</v>
      </c>
      <c r="F997">
        <v>16193.6746413777</v>
      </c>
      <c r="G997">
        <v>11.682937510178199</v>
      </c>
      <c r="H997">
        <v>11604.793694374899</v>
      </c>
      <c r="I997">
        <v>5443</v>
      </c>
      <c r="J997">
        <v>6128</v>
      </c>
    </row>
    <row r="998" spans="1:10" x14ac:dyDescent="0.25">
      <c r="A998">
        <v>997</v>
      </c>
      <c r="B998" t="s">
        <v>1004</v>
      </c>
      <c r="C998">
        <v>12986</v>
      </c>
      <c r="D998">
        <v>13050</v>
      </c>
      <c r="E998">
        <v>73</v>
      </c>
      <c r="F998">
        <v>16211.1544686996</v>
      </c>
      <c r="G998">
        <v>13.561126876465201</v>
      </c>
      <c r="H998">
        <v>12495.7614867507</v>
      </c>
      <c r="I998">
        <v>5443</v>
      </c>
      <c r="J998">
        <v>6186</v>
      </c>
    </row>
    <row r="999" spans="1:10" x14ac:dyDescent="0.25">
      <c r="A999">
        <v>998</v>
      </c>
      <c r="B999" t="s">
        <v>1005</v>
      </c>
      <c r="C999">
        <v>12986</v>
      </c>
      <c r="D999">
        <v>13005</v>
      </c>
      <c r="E999">
        <v>74</v>
      </c>
      <c r="F999">
        <v>16274.979578148899</v>
      </c>
      <c r="G999">
        <v>12.881145299449001</v>
      </c>
      <c r="H999">
        <v>11931.5375774023</v>
      </c>
      <c r="I999">
        <v>5443</v>
      </c>
      <c r="J999">
        <v>5723</v>
      </c>
    </row>
    <row r="1000" spans="1:10" x14ac:dyDescent="0.25">
      <c r="A1000">
        <v>999</v>
      </c>
      <c r="B1000" t="s">
        <v>1006</v>
      </c>
      <c r="C1000">
        <v>12986</v>
      </c>
      <c r="D1000">
        <v>13057</v>
      </c>
      <c r="E1000">
        <v>75</v>
      </c>
      <c r="F1000">
        <v>16342.9668967912</v>
      </c>
      <c r="G1000">
        <v>13.502737289393</v>
      </c>
      <c r="H1000">
        <v>13601.629315609</v>
      </c>
      <c r="I1000">
        <v>5443</v>
      </c>
      <c r="J1000">
        <v>6276</v>
      </c>
    </row>
    <row r="1001" spans="1:10" x14ac:dyDescent="0.25">
      <c r="A1001">
        <v>1000</v>
      </c>
      <c r="B1001" t="s">
        <v>1007</v>
      </c>
      <c r="C1001">
        <v>12986</v>
      </c>
      <c r="D1001">
        <v>13042</v>
      </c>
      <c r="E1001">
        <v>76</v>
      </c>
      <c r="F1001">
        <v>16392.305251246798</v>
      </c>
      <c r="G1001">
        <v>14.522847846344201</v>
      </c>
      <c r="H1001">
        <v>14653.724056007</v>
      </c>
      <c r="I1001">
        <v>5443</v>
      </c>
      <c r="J1001">
        <v>6178</v>
      </c>
    </row>
    <row r="1002" spans="1:10" x14ac:dyDescent="0.25">
      <c r="A1002">
        <v>1001</v>
      </c>
      <c r="B1002" t="s">
        <v>1008</v>
      </c>
      <c r="C1002">
        <v>12986</v>
      </c>
      <c r="D1002">
        <v>13053</v>
      </c>
      <c r="E1002">
        <v>77</v>
      </c>
      <c r="F1002">
        <v>16425.125141277</v>
      </c>
      <c r="G1002">
        <v>13.786341197750501</v>
      </c>
      <c r="H1002">
        <v>13420.6542201956</v>
      </c>
      <c r="I1002">
        <v>5443</v>
      </c>
      <c r="J1002">
        <v>6225</v>
      </c>
    </row>
    <row r="1003" spans="1:10" x14ac:dyDescent="0.25">
      <c r="A1003">
        <v>1002</v>
      </c>
      <c r="B1003" t="s">
        <v>1009</v>
      </c>
      <c r="C1003">
        <v>12986</v>
      </c>
      <c r="D1003">
        <v>12999</v>
      </c>
      <c r="E1003">
        <v>78</v>
      </c>
      <c r="F1003">
        <v>16438.729469645601</v>
      </c>
      <c r="G1003">
        <v>13.0039577180716</v>
      </c>
      <c r="H1003">
        <v>12065.5715986792</v>
      </c>
      <c r="I1003">
        <v>5443</v>
      </c>
      <c r="J1003">
        <v>5666</v>
      </c>
    </row>
    <row r="1004" spans="1:10" x14ac:dyDescent="0.25">
      <c r="A1004">
        <v>1003</v>
      </c>
      <c r="B1004" t="s">
        <v>1010</v>
      </c>
      <c r="C1004">
        <v>12986</v>
      </c>
      <c r="D1004">
        <v>13056</v>
      </c>
      <c r="E1004">
        <v>79</v>
      </c>
      <c r="F1004">
        <v>16444.300215580501</v>
      </c>
      <c r="G1004">
        <v>14.032926347997799</v>
      </c>
      <c r="H1004">
        <v>13727.533119691399</v>
      </c>
      <c r="I1004">
        <v>5443</v>
      </c>
      <c r="J1004">
        <v>6275</v>
      </c>
    </row>
    <row r="1005" spans="1:10" x14ac:dyDescent="0.25">
      <c r="A1005">
        <v>1004</v>
      </c>
      <c r="B1005" t="s">
        <v>1011</v>
      </c>
      <c r="C1005">
        <v>12986</v>
      </c>
      <c r="D1005">
        <v>13058</v>
      </c>
      <c r="E1005">
        <v>80</v>
      </c>
      <c r="F1005">
        <v>16445.815915688599</v>
      </c>
      <c r="G1005">
        <v>13.392147467155301</v>
      </c>
      <c r="H1005">
        <v>14701.6890201855</v>
      </c>
      <c r="I1005">
        <v>5443</v>
      </c>
      <c r="J1005">
        <v>6325</v>
      </c>
    </row>
    <row r="1006" spans="1:10" x14ac:dyDescent="0.25">
      <c r="A1006">
        <v>1005</v>
      </c>
      <c r="B1006" t="s">
        <v>1012</v>
      </c>
      <c r="C1006">
        <v>12986</v>
      </c>
      <c r="D1006">
        <v>13055</v>
      </c>
      <c r="E1006">
        <v>81</v>
      </c>
      <c r="F1006">
        <v>16600.942593325999</v>
      </c>
      <c r="G1006">
        <v>13.9982433152328</v>
      </c>
      <c r="H1006">
        <v>13148.4825270661</v>
      </c>
      <c r="I1006">
        <v>5443</v>
      </c>
      <c r="J1006">
        <v>6227</v>
      </c>
    </row>
    <row r="1007" spans="1:10" x14ac:dyDescent="0.25">
      <c r="A1007">
        <v>1006</v>
      </c>
      <c r="B1007" t="s">
        <v>1013</v>
      </c>
      <c r="C1007">
        <v>12986</v>
      </c>
      <c r="D1007">
        <v>13054</v>
      </c>
      <c r="E1007">
        <v>82</v>
      </c>
      <c r="F1007">
        <v>16637.123445094399</v>
      </c>
      <c r="G1007">
        <v>14.0344241670012</v>
      </c>
      <c r="H1007">
        <v>13184.104507198501</v>
      </c>
      <c r="I1007">
        <v>5443</v>
      </c>
      <c r="J1007">
        <v>6226</v>
      </c>
    </row>
    <row r="1008" spans="1:10" x14ac:dyDescent="0.25">
      <c r="A1008">
        <v>1007</v>
      </c>
      <c r="B1008" t="s">
        <v>1014</v>
      </c>
      <c r="C1008">
        <v>12986</v>
      </c>
      <c r="D1008">
        <v>13051</v>
      </c>
      <c r="E1008">
        <v>83</v>
      </c>
      <c r="F1008">
        <v>16856.628527484299</v>
      </c>
      <c r="G1008">
        <v>15.4384543176355</v>
      </c>
      <c r="H1008">
        <v>14686.8880337436</v>
      </c>
      <c r="I1008">
        <v>5443</v>
      </c>
      <c r="J1008">
        <v>6223</v>
      </c>
    </row>
    <row r="1009" spans="1:10" x14ac:dyDescent="0.25">
      <c r="A1009">
        <v>1008</v>
      </c>
      <c r="B1009" t="s">
        <v>1015</v>
      </c>
      <c r="C1009">
        <v>12986</v>
      </c>
      <c r="D1009">
        <v>12993</v>
      </c>
      <c r="E1009">
        <v>84</v>
      </c>
      <c r="F1009">
        <v>16867.299961125798</v>
      </c>
      <c r="G1009">
        <v>13.322258858349301</v>
      </c>
      <c r="H1009">
        <v>12368.2752279001</v>
      </c>
      <c r="I1009">
        <v>5443</v>
      </c>
      <c r="J1009">
        <v>5605</v>
      </c>
    </row>
    <row r="1010" spans="1:10" x14ac:dyDescent="0.25">
      <c r="A1010">
        <v>1009</v>
      </c>
      <c r="B1010" t="s">
        <v>1016</v>
      </c>
      <c r="C1010">
        <v>12987</v>
      </c>
      <c r="D1010">
        <v>12987</v>
      </c>
      <c r="E1010">
        <v>1</v>
      </c>
      <c r="F1010">
        <v>0</v>
      </c>
      <c r="G1010">
        <v>0</v>
      </c>
      <c r="H1010">
        <v>0</v>
      </c>
      <c r="I1010">
        <v>5501</v>
      </c>
      <c r="J1010">
        <v>5501</v>
      </c>
    </row>
    <row r="1011" spans="1:10" x14ac:dyDescent="0.25">
      <c r="A1011">
        <v>1010</v>
      </c>
      <c r="B1011" t="s">
        <v>1017</v>
      </c>
      <c r="C1011">
        <v>12987</v>
      </c>
      <c r="D1011">
        <v>12988</v>
      </c>
      <c r="E1011">
        <v>2</v>
      </c>
      <c r="F1011">
        <v>893.16897820181396</v>
      </c>
      <c r="G1011">
        <v>0.89316897820181396</v>
      </c>
      <c r="H1011">
        <v>786.35668626350196</v>
      </c>
      <c r="I1011">
        <v>5501</v>
      </c>
      <c r="J1011">
        <v>5502</v>
      </c>
    </row>
    <row r="1012" spans="1:10" x14ac:dyDescent="0.25">
      <c r="A1012">
        <v>1011</v>
      </c>
      <c r="B1012" t="s">
        <v>1018</v>
      </c>
      <c r="C1012">
        <v>12987</v>
      </c>
      <c r="D1012">
        <v>12992</v>
      </c>
      <c r="E1012">
        <v>3</v>
      </c>
      <c r="F1012">
        <v>1860.48753987699</v>
      </c>
      <c r="G1012">
        <v>1.6998730125603101</v>
      </c>
      <c r="H1012">
        <v>1325.10689558785</v>
      </c>
      <c r="I1012">
        <v>5501</v>
      </c>
      <c r="J1012">
        <v>5564</v>
      </c>
    </row>
    <row r="1013" spans="1:10" x14ac:dyDescent="0.25">
      <c r="A1013">
        <v>1012</v>
      </c>
      <c r="B1013" t="s">
        <v>1019</v>
      </c>
      <c r="C1013">
        <v>12987</v>
      </c>
      <c r="D1013">
        <v>12998</v>
      </c>
      <c r="E1013">
        <v>4</v>
      </c>
      <c r="F1013">
        <v>2142.3049375769401</v>
      </c>
      <c r="G1013">
        <v>2.1423049375769398</v>
      </c>
      <c r="H1013">
        <v>2142.1366200071402</v>
      </c>
      <c r="I1013">
        <v>5501</v>
      </c>
      <c r="J1013">
        <v>5610</v>
      </c>
    </row>
    <row r="1014" spans="1:10" x14ac:dyDescent="0.25">
      <c r="A1014">
        <v>1013</v>
      </c>
      <c r="B1014" t="s">
        <v>1020</v>
      </c>
      <c r="C1014">
        <v>12987</v>
      </c>
      <c r="D1014">
        <v>12997</v>
      </c>
      <c r="E1014">
        <v>5</v>
      </c>
      <c r="F1014">
        <v>2866.3036685574798</v>
      </c>
      <c r="G1014">
        <v>2.67518103848681</v>
      </c>
      <c r="H1014">
        <v>2192.6395716710999</v>
      </c>
      <c r="I1014">
        <v>5501</v>
      </c>
      <c r="J1014">
        <v>5609</v>
      </c>
    </row>
    <row r="1015" spans="1:10" x14ac:dyDescent="0.25">
      <c r="A1015">
        <v>1014</v>
      </c>
      <c r="B1015" t="s">
        <v>1021</v>
      </c>
      <c r="C1015">
        <v>12987</v>
      </c>
      <c r="D1015">
        <v>13004</v>
      </c>
      <c r="E1015">
        <v>6</v>
      </c>
      <c r="F1015">
        <v>3319.9188406268399</v>
      </c>
      <c r="G1015">
        <v>3.2167118139842201</v>
      </c>
      <c r="H1015">
        <v>2968.3711272638202</v>
      </c>
      <c r="I1015">
        <v>5501</v>
      </c>
      <c r="J1015">
        <v>5671</v>
      </c>
    </row>
    <row r="1016" spans="1:10" x14ac:dyDescent="0.25">
      <c r="A1016">
        <v>1015</v>
      </c>
      <c r="B1016" t="s">
        <v>1022</v>
      </c>
      <c r="C1016">
        <v>12987</v>
      </c>
      <c r="D1016">
        <v>12991</v>
      </c>
      <c r="E1016">
        <v>7</v>
      </c>
      <c r="F1016">
        <v>4021.7562127739302</v>
      </c>
      <c r="G1016">
        <v>3.4848343459309898</v>
      </c>
      <c r="H1016">
        <v>2676.8661828987501</v>
      </c>
      <c r="I1016">
        <v>5501</v>
      </c>
      <c r="J1016">
        <v>5563</v>
      </c>
    </row>
    <row r="1017" spans="1:10" x14ac:dyDescent="0.25">
      <c r="A1017">
        <v>1016</v>
      </c>
      <c r="B1017" t="s">
        <v>1023</v>
      </c>
      <c r="C1017">
        <v>12987</v>
      </c>
      <c r="D1017">
        <v>13003</v>
      </c>
      <c r="E1017">
        <v>8</v>
      </c>
      <c r="F1017">
        <v>4245.3466353346703</v>
      </c>
      <c r="G1017">
        <v>3.7220385600487802</v>
      </c>
      <c r="H1017">
        <v>2525.3009398727099</v>
      </c>
      <c r="I1017">
        <v>5501</v>
      </c>
      <c r="J1017">
        <v>5670</v>
      </c>
    </row>
    <row r="1018" spans="1:10" x14ac:dyDescent="0.25">
      <c r="A1018">
        <v>1017</v>
      </c>
      <c r="B1018" t="s">
        <v>1024</v>
      </c>
      <c r="C1018">
        <v>12987</v>
      </c>
      <c r="D1018">
        <v>13010</v>
      </c>
      <c r="E1018">
        <v>9</v>
      </c>
      <c r="F1018">
        <v>4735.7217650932798</v>
      </c>
      <c r="G1018">
        <v>4.63251473845067</v>
      </c>
      <c r="H1018">
        <v>4153.1742450020201</v>
      </c>
      <c r="I1018">
        <v>5501</v>
      </c>
      <c r="J1018">
        <v>5728</v>
      </c>
    </row>
    <row r="1019" spans="1:10" x14ac:dyDescent="0.25">
      <c r="A1019">
        <v>1018</v>
      </c>
      <c r="B1019" t="s">
        <v>1025</v>
      </c>
      <c r="C1019">
        <v>12987</v>
      </c>
      <c r="D1019">
        <v>12990</v>
      </c>
      <c r="E1019">
        <v>10</v>
      </c>
      <c r="F1019">
        <v>5195.9242677299399</v>
      </c>
      <c r="G1019">
        <v>4.5954949945657297</v>
      </c>
      <c r="H1019">
        <v>3413.2718476821701</v>
      </c>
      <c r="I1019">
        <v>5501</v>
      </c>
      <c r="J1019">
        <v>5562</v>
      </c>
    </row>
    <row r="1020" spans="1:10" x14ac:dyDescent="0.25">
      <c r="A1020">
        <v>1019</v>
      </c>
      <c r="B1020" t="s">
        <v>1026</v>
      </c>
      <c r="C1020">
        <v>12987</v>
      </c>
      <c r="D1020">
        <v>13011</v>
      </c>
      <c r="E1020">
        <v>11</v>
      </c>
      <c r="F1020">
        <v>5207.4264113834697</v>
      </c>
      <c r="G1020">
        <v>4.2937590032754196</v>
      </c>
      <c r="H1020">
        <v>4547.7491425305598</v>
      </c>
      <c r="I1020">
        <v>5501</v>
      </c>
      <c r="J1020">
        <v>5729</v>
      </c>
    </row>
    <row r="1021" spans="1:10" x14ac:dyDescent="0.25">
      <c r="A1021">
        <v>1020</v>
      </c>
      <c r="B1021" t="s">
        <v>1027</v>
      </c>
      <c r="C1021">
        <v>12987</v>
      </c>
      <c r="D1021">
        <v>12995</v>
      </c>
      <c r="E1021">
        <v>12</v>
      </c>
      <c r="F1021">
        <v>5352.7949095560098</v>
      </c>
      <c r="G1021">
        <v>4.3626627934432003</v>
      </c>
      <c r="H1021">
        <v>4430.38460230499</v>
      </c>
      <c r="I1021">
        <v>5501</v>
      </c>
      <c r="J1021">
        <v>5607</v>
      </c>
    </row>
    <row r="1022" spans="1:10" x14ac:dyDescent="0.25">
      <c r="A1022">
        <v>1021</v>
      </c>
      <c r="B1022" t="s">
        <v>1028</v>
      </c>
      <c r="C1022">
        <v>12987</v>
      </c>
      <c r="D1022">
        <v>12996</v>
      </c>
      <c r="E1022">
        <v>13</v>
      </c>
      <c r="F1022">
        <v>5501.9633229764804</v>
      </c>
      <c r="G1022">
        <v>4.4704811502312296</v>
      </c>
      <c r="H1022">
        <v>2955.4953006430501</v>
      </c>
      <c r="I1022">
        <v>5501</v>
      </c>
      <c r="J1022">
        <v>5608</v>
      </c>
    </row>
    <row r="1023" spans="1:10" x14ac:dyDescent="0.25">
      <c r="A1023">
        <v>1022</v>
      </c>
      <c r="B1023" t="s">
        <v>1029</v>
      </c>
      <c r="C1023">
        <v>12987</v>
      </c>
      <c r="D1023">
        <v>12989</v>
      </c>
      <c r="E1023">
        <v>14</v>
      </c>
      <c r="F1023">
        <v>6508.5989313749697</v>
      </c>
      <c r="G1023">
        <v>5.9081696582107499</v>
      </c>
      <c r="H1023">
        <v>4046.3493602339499</v>
      </c>
      <c r="I1023">
        <v>5501</v>
      </c>
      <c r="J1023">
        <v>5561</v>
      </c>
    </row>
    <row r="1024" spans="1:10" x14ac:dyDescent="0.25">
      <c r="A1024">
        <v>1023</v>
      </c>
      <c r="B1024" t="s">
        <v>1030</v>
      </c>
      <c r="C1024">
        <v>12987</v>
      </c>
      <c r="D1024">
        <v>12985</v>
      </c>
      <c r="E1024">
        <v>15</v>
      </c>
      <c r="F1024">
        <v>7155.7689914346802</v>
      </c>
      <c r="G1024">
        <v>6.5553397182704698</v>
      </c>
      <c r="H1024">
        <v>3010.5693605463598</v>
      </c>
      <c r="I1024">
        <v>5501</v>
      </c>
      <c r="J1024">
        <v>5442</v>
      </c>
    </row>
    <row r="1025" spans="1:10" x14ac:dyDescent="0.25">
      <c r="A1025">
        <v>1024</v>
      </c>
      <c r="B1025" t="s">
        <v>1031</v>
      </c>
      <c r="C1025">
        <v>12987</v>
      </c>
      <c r="D1025">
        <v>12984</v>
      </c>
      <c r="E1025">
        <v>16</v>
      </c>
      <c r="F1025">
        <v>7573.3697801365397</v>
      </c>
      <c r="G1025">
        <v>6.9729405069723303</v>
      </c>
      <c r="H1025">
        <v>4225.9874004885796</v>
      </c>
      <c r="I1025">
        <v>5501</v>
      </c>
      <c r="J1025">
        <v>5441</v>
      </c>
    </row>
    <row r="1026" spans="1:10" x14ac:dyDescent="0.25">
      <c r="A1026">
        <v>1025</v>
      </c>
      <c r="B1026" t="s">
        <v>1032</v>
      </c>
      <c r="C1026">
        <v>12987</v>
      </c>
      <c r="D1026">
        <v>12986</v>
      </c>
      <c r="E1026">
        <v>17</v>
      </c>
      <c r="F1026">
        <v>7787.6005787997601</v>
      </c>
      <c r="G1026">
        <v>7.18717130563555</v>
      </c>
      <c r="H1026">
        <v>2866.42450623886</v>
      </c>
      <c r="I1026">
        <v>5501</v>
      </c>
      <c r="J1026">
        <v>5443</v>
      </c>
    </row>
    <row r="1027" spans="1:10" x14ac:dyDescent="0.25">
      <c r="A1027">
        <v>1026</v>
      </c>
      <c r="B1027" t="s">
        <v>1033</v>
      </c>
      <c r="C1027">
        <v>12987</v>
      </c>
      <c r="D1027">
        <v>13008</v>
      </c>
      <c r="E1027">
        <v>18</v>
      </c>
      <c r="F1027">
        <v>7980.5101364813299</v>
      </c>
      <c r="G1027">
        <v>6.7705247526708101</v>
      </c>
      <c r="H1027">
        <v>4987.6402502221599</v>
      </c>
      <c r="I1027">
        <v>5501</v>
      </c>
      <c r="J1027">
        <v>5726</v>
      </c>
    </row>
    <row r="1028" spans="1:10" x14ac:dyDescent="0.25">
      <c r="A1028">
        <v>1027</v>
      </c>
      <c r="B1028" t="s">
        <v>1034</v>
      </c>
      <c r="C1028">
        <v>12987</v>
      </c>
      <c r="D1028">
        <v>12983</v>
      </c>
      <c r="E1028">
        <v>19</v>
      </c>
      <c r="F1028">
        <v>8209.2270447351602</v>
      </c>
      <c r="G1028">
        <v>7.6087977715709503</v>
      </c>
      <c r="H1028">
        <v>5120.02179144825</v>
      </c>
      <c r="I1028">
        <v>5501</v>
      </c>
      <c r="J1028">
        <v>5440</v>
      </c>
    </row>
    <row r="1029" spans="1:10" x14ac:dyDescent="0.25">
      <c r="A1029">
        <v>1028</v>
      </c>
      <c r="B1029" t="s">
        <v>1035</v>
      </c>
      <c r="C1029">
        <v>12987</v>
      </c>
      <c r="D1029">
        <v>12981</v>
      </c>
      <c r="E1029">
        <v>20</v>
      </c>
      <c r="F1029">
        <v>8518.7540607351602</v>
      </c>
      <c r="G1029">
        <v>7.9183247875709499</v>
      </c>
      <c r="H1029">
        <v>3427.3518899087799</v>
      </c>
      <c r="I1029">
        <v>5501</v>
      </c>
      <c r="J1029">
        <v>5378</v>
      </c>
    </row>
    <row r="1030" spans="1:10" x14ac:dyDescent="0.25">
      <c r="A1030">
        <v>1029</v>
      </c>
      <c r="B1030" t="s">
        <v>1036</v>
      </c>
      <c r="C1030">
        <v>12987</v>
      </c>
      <c r="D1030">
        <v>12982</v>
      </c>
      <c r="E1030">
        <v>21</v>
      </c>
      <c r="F1030">
        <v>8739.9574428750602</v>
      </c>
      <c r="G1030">
        <v>8.1395281697108395</v>
      </c>
      <c r="H1030">
        <v>3115.4034568264601</v>
      </c>
      <c r="I1030">
        <v>5501</v>
      </c>
      <c r="J1030">
        <v>5379</v>
      </c>
    </row>
    <row r="1031" spans="1:10" x14ac:dyDescent="0.25">
      <c r="A1031">
        <v>1030</v>
      </c>
      <c r="B1031" t="s">
        <v>1037</v>
      </c>
      <c r="C1031">
        <v>12987</v>
      </c>
      <c r="D1031">
        <v>12975</v>
      </c>
      <c r="E1031">
        <v>22</v>
      </c>
      <c r="F1031">
        <v>8761.2924820182197</v>
      </c>
      <c r="G1031">
        <v>7.5550110695844896</v>
      </c>
      <c r="H1031">
        <v>7243.7778009480398</v>
      </c>
      <c r="I1031">
        <v>5501</v>
      </c>
      <c r="J1031">
        <v>0</v>
      </c>
    </row>
    <row r="1032" spans="1:10" x14ac:dyDescent="0.25">
      <c r="A1032">
        <v>1031</v>
      </c>
      <c r="B1032" t="s">
        <v>1038</v>
      </c>
      <c r="C1032">
        <v>12987</v>
      </c>
      <c r="D1032">
        <v>13002</v>
      </c>
      <c r="E1032">
        <v>23</v>
      </c>
      <c r="F1032">
        <v>9142.9975661803292</v>
      </c>
      <c r="G1032">
        <v>7.5730632892136303</v>
      </c>
      <c r="H1032">
        <v>3619.76996394035</v>
      </c>
      <c r="I1032">
        <v>5501</v>
      </c>
      <c r="J1032">
        <v>5669</v>
      </c>
    </row>
    <row r="1033" spans="1:10" x14ac:dyDescent="0.25">
      <c r="A1033">
        <v>1032</v>
      </c>
      <c r="B1033" t="s">
        <v>1039</v>
      </c>
      <c r="C1033">
        <v>12987</v>
      </c>
      <c r="D1033">
        <v>12977</v>
      </c>
      <c r="E1033">
        <v>24</v>
      </c>
      <c r="F1033">
        <v>9335.5626967988792</v>
      </c>
      <c r="G1033">
        <v>8.7351334236346698</v>
      </c>
      <c r="H1033">
        <v>4869.1669802552797</v>
      </c>
      <c r="I1033">
        <v>5501</v>
      </c>
      <c r="J1033">
        <v>5321</v>
      </c>
    </row>
    <row r="1034" spans="1:10" x14ac:dyDescent="0.25">
      <c r="A1034">
        <v>1033</v>
      </c>
      <c r="B1034" t="s">
        <v>1040</v>
      </c>
      <c r="C1034">
        <v>12987</v>
      </c>
      <c r="D1034">
        <v>13009</v>
      </c>
      <c r="E1034">
        <v>25</v>
      </c>
      <c r="F1034">
        <v>9390.7992759384706</v>
      </c>
      <c r="G1034">
        <v>8.1845178635047304</v>
      </c>
      <c r="H1034">
        <v>4945.4356949572602</v>
      </c>
      <c r="I1034">
        <v>5501</v>
      </c>
      <c r="J1034">
        <v>5727</v>
      </c>
    </row>
    <row r="1035" spans="1:10" x14ac:dyDescent="0.25">
      <c r="A1035">
        <v>1034</v>
      </c>
      <c r="B1035" t="s">
        <v>1041</v>
      </c>
      <c r="C1035">
        <v>12987</v>
      </c>
      <c r="D1035">
        <v>12976</v>
      </c>
      <c r="E1035">
        <v>26</v>
      </c>
      <c r="F1035">
        <v>9531.1120694334095</v>
      </c>
      <c r="G1035">
        <v>8.9306827962692097</v>
      </c>
      <c r="H1035">
        <v>5054.9368770935698</v>
      </c>
      <c r="I1035">
        <v>5501</v>
      </c>
      <c r="J1035">
        <v>5320</v>
      </c>
    </row>
    <row r="1036" spans="1:10" x14ac:dyDescent="0.25">
      <c r="A1036">
        <v>1035</v>
      </c>
      <c r="B1036" t="s">
        <v>1042</v>
      </c>
      <c r="C1036">
        <v>12987</v>
      </c>
      <c r="D1036">
        <v>12978</v>
      </c>
      <c r="E1036">
        <v>27</v>
      </c>
      <c r="F1036">
        <v>9690.2208302283907</v>
      </c>
      <c r="G1036">
        <v>9.0897915570641796</v>
      </c>
      <c r="H1036">
        <v>3448.1246812163899</v>
      </c>
      <c r="I1036">
        <v>5501</v>
      </c>
      <c r="J1036">
        <v>5322</v>
      </c>
    </row>
    <row r="1037" spans="1:10" x14ac:dyDescent="0.25">
      <c r="A1037">
        <v>1036</v>
      </c>
      <c r="B1037" t="s">
        <v>1043</v>
      </c>
      <c r="C1037">
        <v>12987</v>
      </c>
      <c r="D1037">
        <v>13019</v>
      </c>
      <c r="E1037">
        <v>28</v>
      </c>
      <c r="F1037">
        <v>9774.7067690145395</v>
      </c>
      <c r="G1037">
        <v>8.0469833247979405</v>
      </c>
      <c r="H1037">
        <v>6704.1665312202203</v>
      </c>
      <c r="I1037">
        <v>5501</v>
      </c>
      <c r="J1037">
        <v>5875</v>
      </c>
    </row>
    <row r="1038" spans="1:10" x14ac:dyDescent="0.25">
      <c r="A1038">
        <v>1037</v>
      </c>
      <c r="B1038" t="s">
        <v>1044</v>
      </c>
      <c r="C1038">
        <v>12987</v>
      </c>
      <c r="D1038">
        <v>12980</v>
      </c>
      <c r="E1038">
        <v>29</v>
      </c>
      <c r="F1038">
        <v>9848.2147412287795</v>
      </c>
      <c r="G1038">
        <v>6.9481815280528698</v>
      </c>
      <c r="H1038">
        <v>7688.1484322799197</v>
      </c>
      <c r="I1038">
        <v>5501</v>
      </c>
      <c r="J1038">
        <v>5377</v>
      </c>
    </row>
    <row r="1039" spans="1:10" x14ac:dyDescent="0.25">
      <c r="A1039">
        <v>1038</v>
      </c>
      <c r="B1039" t="s">
        <v>1045</v>
      </c>
      <c r="C1039">
        <v>12987</v>
      </c>
      <c r="D1039">
        <v>13018</v>
      </c>
      <c r="E1039">
        <v>30</v>
      </c>
      <c r="F1039">
        <v>10383.5248098377</v>
      </c>
      <c r="G1039">
        <v>8.5074419133125208</v>
      </c>
      <c r="H1039">
        <v>7251.3014707617504</v>
      </c>
      <c r="I1039">
        <v>5501</v>
      </c>
      <c r="J1039">
        <v>5874</v>
      </c>
    </row>
    <row r="1040" spans="1:10" x14ac:dyDescent="0.25">
      <c r="A1040">
        <v>1039</v>
      </c>
      <c r="B1040" t="s">
        <v>1046</v>
      </c>
      <c r="C1040">
        <v>12987</v>
      </c>
      <c r="D1040">
        <v>12979</v>
      </c>
      <c r="E1040">
        <v>31</v>
      </c>
      <c r="F1040">
        <v>11506.863415735201</v>
      </c>
      <c r="G1040">
        <v>8.0778541915115305</v>
      </c>
      <c r="H1040">
        <v>9260.2660019928808</v>
      </c>
      <c r="I1040">
        <v>5501</v>
      </c>
      <c r="J1040">
        <v>5376</v>
      </c>
    </row>
    <row r="1041" spans="1:10" x14ac:dyDescent="0.25">
      <c r="A1041">
        <v>1040</v>
      </c>
      <c r="B1041" t="s">
        <v>1047</v>
      </c>
      <c r="C1041">
        <v>12987</v>
      </c>
      <c r="D1041">
        <v>13024</v>
      </c>
      <c r="E1041">
        <v>32</v>
      </c>
      <c r="F1041">
        <v>11930.8604837777</v>
      </c>
      <c r="G1041">
        <v>9.6640986108703508</v>
      </c>
      <c r="H1041">
        <v>7841.3421060848104</v>
      </c>
      <c r="I1041">
        <v>5501</v>
      </c>
      <c r="J1041">
        <v>5950</v>
      </c>
    </row>
    <row r="1042" spans="1:10" x14ac:dyDescent="0.25">
      <c r="A1042">
        <v>1041</v>
      </c>
      <c r="B1042" t="s">
        <v>1048</v>
      </c>
      <c r="C1042">
        <v>12987</v>
      </c>
      <c r="D1042">
        <v>13041</v>
      </c>
      <c r="E1042">
        <v>33</v>
      </c>
      <c r="F1042">
        <v>12179.405033769301</v>
      </c>
      <c r="G1042">
        <v>9.0679143940040507</v>
      </c>
      <c r="H1042">
        <v>9994.3308743684302</v>
      </c>
      <c r="I1042">
        <v>5501</v>
      </c>
      <c r="J1042">
        <v>6128</v>
      </c>
    </row>
    <row r="1043" spans="1:10" x14ac:dyDescent="0.25">
      <c r="A1043">
        <v>1042</v>
      </c>
      <c r="B1043" t="s">
        <v>1049</v>
      </c>
      <c r="C1043">
        <v>12987</v>
      </c>
      <c r="D1043">
        <v>13026</v>
      </c>
      <c r="E1043">
        <v>34</v>
      </c>
      <c r="F1043">
        <v>12185.130604555199</v>
      </c>
      <c r="G1043">
        <v>9.8548012014534194</v>
      </c>
      <c r="H1043">
        <v>9038.0410099957098</v>
      </c>
      <c r="I1043">
        <v>5501</v>
      </c>
      <c r="J1043">
        <v>6010</v>
      </c>
    </row>
    <row r="1044" spans="1:10" x14ac:dyDescent="0.25">
      <c r="A1044">
        <v>1043</v>
      </c>
      <c r="B1044" t="s">
        <v>1050</v>
      </c>
      <c r="C1044">
        <v>12987</v>
      </c>
      <c r="D1044">
        <v>13017</v>
      </c>
      <c r="E1044">
        <v>35</v>
      </c>
      <c r="F1044">
        <v>12306.038292711501</v>
      </c>
      <c r="G1044">
        <v>9.5809431665069802</v>
      </c>
      <c r="H1044">
        <v>10849.731777774001</v>
      </c>
      <c r="I1044">
        <v>5501</v>
      </c>
      <c r="J1044">
        <v>5873</v>
      </c>
    </row>
    <row r="1045" spans="1:10" x14ac:dyDescent="0.25">
      <c r="A1045">
        <v>1044</v>
      </c>
      <c r="B1045" t="s">
        <v>1051</v>
      </c>
      <c r="C1045">
        <v>12987</v>
      </c>
      <c r="D1045">
        <v>13040</v>
      </c>
      <c r="E1045">
        <v>36</v>
      </c>
      <c r="F1045">
        <v>12483.000769009301</v>
      </c>
      <c r="G1045">
        <v>11.028048984131001</v>
      </c>
      <c r="H1045">
        <v>9971.0618813921101</v>
      </c>
      <c r="I1045">
        <v>5501</v>
      </c>
      <c r="J1045">
        <v>6127</v>
      </c>
    </row>
    <row r="1046" spans="1:10" x14ac:dyDescent="0.25">
      <c r="A1046">
        <v>1045</v>
      </c>
      <c r="B1046" t="s">
        <v>1052</v>
      </c>
      <c r="C1046">
        <v>12987</v>
      </c>
      <c r="D1046">
        <v>13025</v>
      </c>
      <c r="E1046">
        <v>37</v>
      </c>
      <c r="F1046">
        <v>12597.081001558799</v>
      </c>
      <c r="G1046">
        <v>10.1637639992061</v>
      </c>
      <c r="H1046">
        <v>7952.7053867446402</v>
      </c>
      <c r="I1046">
        <v>5501</v>
      </c>
      <c r="J1046">
        <v>5951</v>
      </c>
    </row>
    <row r="1047" spans="1:10" x14ac:dyDescent="0.25">
      <c r="A1047">
        <v>1046</v>
      </c>
      <c r="B1047" t="s">
        <v>1053</v>
      </c>
      <c r="C1047">
        <v>12987</v>
      </c>
      <c r="D1047">
        <v>13013</v>
      </c>
      <c r="E1047">
        <v>38</v>
      </c>
      <c r="F1047">
        <v>12703.5098043415</v>
      </c>
      <c r="G1047">
        <v>9.8756989645323596</v>
      </c>
      <c r="H1047">
        <v>11125.6741156445</v>
      </c>
      <c r="I1047">
        <v>5501</v>
      </c>
      <c r="J1047">
        <v>5802</v>
      </c>
    </row>
    <row r="1048" spans="1:10" x14ac:dyDescent="0.25">
      <c r="A1048">
        <v>1047</v>
      </c>
      <c r="B1048" t="s">
        <v>1054</v>
      </c>
      <c r="C1048">
        <v>12987</v>
      </c>
      <c r="D1048">
        <v>13039</v>
      </c>
      <c r="E1048">
        <v>39</v>
      </c>
      <c r="F1048">
        <v>13104.7059737167</v>
      </c>
      <c r="G1048">
        <v>11.4943278876616</v>
      </c>
      <c r="H1048">
        <v>9484.6484519918795</v>
      </c>
      <c r="I1048">
        <v>5501</v>
      </c>
      <c r="J1048">
        <v>6126</v>
      </c>
    </row>
    <row r="1049" spans="1:10" x14ac:dyDescent="0.25">
      <c r="A1049">
        <v>1048</v>
      </c>
      <c r="B1049" t="s">
        <v>1055</v>
      </c>
      <c r="C1049">
        <v>12987</v>
      </c>
      <c r="D1049">
        <v>13031</v>
      </c>
      <c r="E1049">
        <v>40</v>
      </c>
      <c r="F1049">
        <v>13283.552151968501</v>
      </c>
      <c r="G1049">
        <v>10.790835413039799</v>
      </c>
      <c r="H1049">
        <v>10236.534906687701</v>
      </c>
      <c r="I1049">
        <v>5501</v>
      </c>
      <c r="J1049">
        <v>6063</v>
      </c>
    </row>
    <row r="1050" spans="1:10" x14ac:dyDescent="0.25">
      <c r="A1050">
        <v>1049</v>
      </c>
      <c r="B1050" t="s">
        <v>1056</v>
      </c>
      <c r="C1050">
        <v>12987</v>
      </c>
      <c r="D1050">
        <v>13049</v>
      </c>
      <c r="E1050">
        <v>41</v>
      </c>
      <c r="F1050">
        <v>13546.7494182794</v>
      </c>
      <c r="G1050">
        <v>11.999532230737699</v>
      </c>
      <c r="H1050">
        <v>10924.2155059002</v>
      </c>
      <c r="I1050">
        <v>5501</v>
      </c>
      <c r="J1050">
        <v>6185</v>
      </c>
    </row>
    <row r="1051" spans="1:10" x14ac:dyDescent="0.25">
      <c r="A1051">
        <v>1050</v>
      </c>
      <c r="B1051" t="s">
        <v>1057</v>
      </c>
      <c r="C1051">
        <v>12987</v>
      </c>
      <c r="D1051">
        <v>13030</v>
      </c>
      <c r="E1051">
        <v>42</v>
      </c>
      <c r="F1051">
        <v>13587.9670922655</v>
      </c>
      <c r="G1051">
        <v>10.8741730359313</v>
      </c>
      <c r="H1051">
        <v>10888.4609549784</v>
      </c>
      <c r="I1051">
        <v>5501</v>
      </c>
      <c r="J1051">
        <v>6062</v>
      </c>
    </row>
    <row r="1052" spans="1:10" x14ac:dyDescent="0.25">
      <c r="A1052">
        <v>1051</v>
      </c>
      <c r="B1052" t="s">
        <v>1058</v>
      </c>
      <c r="C1052">
        <v>12987</v>
      </c>
      <c r="D1052">
        <v>13050</v>
      </c>
      <c r="E1052">
        <v>43</v>
      </c>
      <c r="F1052">
        <v>13611.6882911961</v>
      </c>
      <c r="G1052">
        <v>12.0644711036544</v>
      </c>
      <c r="H1052">
        <v>10989.0982360335</v>
      </c>
      <c r="I1052">
        <v>5501</v>
      </c>
      <c r="J1052">
        <v>6186</v>
      </c>
    </row>
    <row r="1053" spans="1:10" x14ac:dyDescent="0.25">
      <c r="A1053">
        <v>1052</v>
      </c>
      <c r="B1053" t="s">
        <v>1059</v>
      </c>
      <c r="C1053">
        <v>12987</v>
      </c>
      <c r="D1053">
        <v>13023</v>
      </c>
      <c r="E1053">
        <v>44</v>
      </c>
      <c r="F1053">
        <v>13769.286957468599</v>
      </c>
      <c r="G1053">
        <v>11.6740762221726</v>
      </c>
      <c r="H1053">
        <v>11512.735289267999</v>
      </c>
      <c r="I1053">
        <v>5501</v>
      </c>
      <c r="J1053">
        <v>5949</v>
      </c>
    </row>
    <row r="1054" spans="1:10" x14ac:dyDescent="0.25">
      <c r="A1054">
        <v>1053</v>
      </c>
      <c r="B1054" t="s">
        <v>1060</v>
      </c>
      <c r="C1054">
        <v>12987</v>
      </c>
      <c r="D1054">
        <v>13033</v>
      </c>
      <c r="E1054">
        <v>45</v>
      </c>
      <c r="F1054">
        <v>13804.680286616</v>
      </c>
      <c r="G1054">
        <v>12.019308622336</v>
      </c>
      <c r="H1054">
        <v>9023.9859446456994</v>
      </c>
      <c r="I1054">
        <v>5501</v>
      </c>
      <c r="J1054">
        <v>6065</v>
      </c>
    </row>
    <row r="1055" spans="1:10" x14ac:dyDescent="0.25">
      <c r="A1055">
        <v>1054</v>
      </c>
      <c r="B1055" t="s">
        <v>1061</v>
      </c>
      <c r="C1055">
        <v>12987</v>
      </c>
      <c r="D1055">
        <v>13029</v>
      </c>
      <c r="E1055">
        <v>46</v>
      </c>
      <c r="F1055">
        <v>14006.727723890701</v>
      </c>
      <c r="G1055">
        <v>11.088679177085099</v>
      </c>
      <c r="H1055">
        <v>11322.596705096001</v>
      </c>
      <c r="I1055">
        <v>5501</v>
      </c>
      <c r="J1055">
        <v>6061</v>
      </c>
    </row>
    <row r="1056" spans="1:10" x14ac:dyDescent="0.25">
      <c r="A1056">
        <v>1055</v>
      </c>
      <c r="B1056" t="s">
        <v>1062</v>
      </c>
      <c r="C1056">
        <v>12987</v>
      </c>
      <c r="D1056">
        <v>13022</v>
      </c>
      <c r="E1056">
        <v>47</v>
      </c>
      <c r="F1056">
        <v>14120.141036437901</v>
      </c>
      <c r="G1056">
        <v>11.027368383599001</v>
      </c>
      <c r="H1056">
        <v>12120.9705364621</v>
      </c>
      <c r="I1056">
        <v>5501</v>
      </c>
      <c r="J1056">
        <v>5948</v>
      </c>
    </row>
    <row r="1057" spans="1:10" x14ac:dyDescent="0.25">
      <c r="A1057">
        <v>1056</v>
      </c>
      <c r="B1057" t="s">
        <v>1063</v>
      </c>
      <c r="C1057">
        <v>12987</v>
      </c>
      <c r="D1057">
        <v>13016</v>
      </c>
      <c r="E1057">
        <v>48</v>
      </c>
      <c r="F1057">
        <v>14213.0287238236</v>
      </c>
      <c r="G1057">
        <v>11.1235328385257</v>
      </c>
      <c r="H1057">
        <v>11774.686949323899</v>
      </c>
      <c r="I1057">
        <v>5501</v>
      </c>
      <c r="J1057">
        <v>5872</v>
      </c>
    </row>
    <row r="1058" spans="1:10" x14ac:dyDescent="0.25">
      <c r="A1058">
        <v>1057</v>
      </c>
      <c r="B1058" t="s">
        <v>1064</v>
      </c>
      <c r="C1058">
        <v>12987</v>
      </c>
      <c r="D1058">
        <v>13032</v>
      </c>
      <c r="E1058">
        <v>49</v>
      </c>
      <c r="F1058">
        <v>14454.3217068186</v>
      </c>
      <c r="G1058">
        <v>11.616308140480699</v>
      </c>
      <c r="H1058">
        <v>9174.2847751671598</v>
      </c>
      <c r="I1058">
        <v>5501</v>
      </c>
      <c r="J1058">
        <v>6064</v>
      </c>
    </row>
    <row r="1059" spans="1:10" x14ac:dyDescent="0.25">
      <c r="A1059">
        <v>1058</v>
      </c>
      <c r="B1059" t="s">
        <v>1065</v>
      </c>
      <c r="C1059">
        <v>12987</v>
      </c>
      <c r="D1059">
        <v>13034</v>
      </c>
      <c r="E1059">
        <v>50</v>
      </c>
      <c r="F1059">
        <v>14494.8634081989</v>
      </c>
      <c r="G1059">
        <v>12.7680988287867</v>
      </c>
      <c r="H1059">
        <v>8819.8086132861208</v>
      </c>
      <c r="I1059">
        <v>5501</v>
      </c>
      <c r="J1059">
        <v>6066</v>
      </c>
    </row>
    <row r="1060" spans="1:10" x14ac:dyDescent="0.25">
      <c r="A1060">
        <v>1059</v>
      </c>
      <c r="B1060" t="s">
        <v>1066</v>
      </c>
      <c r="C1060">
        <v>12987</v>
      </c>
      <c r="D1060">
        <v>13037</v>
      </c>
      <c r="E1060">
        <v>51</v>
      </c>
      <c r="F1060">
        <v>14667.192744643</v>
      </c>
      <c r="G1060">
        <v>12.0079862470153</v>
      </c>
      <c r="H1060">
        <v>10755.8098462423</v>
      </c>
      <c r="I1060">
        <v>5501</v>
      </c>
      <c r="J1060">
        <v>6124</v>
      </c>
    </row>
    <row r="1061" spans="1:10" x14ac:dyDescent="0.25">
      <c r="A1061">
        <v>1060</v>
      </c>
      <c r="B1061" t="s">
        <v>1067</v>
      </c>
      <c r="C1061">
        <v>12987</v>
      </c>
      <c r="D1061">
        <v>13027</v>
      </c>
      <c r="E1061">
        <v>52</v>
      </c>
      <c r="F1061">
        <v>14818.394327460601</v>
      </c>
      <c r="G1061">
        <v>13.0916297480483</v>
      </c>
      <c r="H1061">
        <v>8087.4088753337501</v>
      </c>
      <c r="I1061">
        <v>5501</v>
      </c>
      <c r="J1061">
        <v>6011</v>
      </c>
    </row>
    <row r="1062" spans="1:10" x14ac:dyDescent="0.25">
      <c r="A1062">
        <v>1061</v>
      </c>
      <c r="B1062" t="s">
        <v>1068</v>
      </c>
      <c r="C1062">
        <v>12987</v>
      </c>
      <c r="D1062">
        <v>13021</v>
      </c>
      <c r="E1062">
        <v>53</v>
      </c>
      <c r="F1062">
        <v>14910.2154318016</v>
      </c>
      <c r="G1062">
        <v>11.5340760208246</v>
      </c>
      <c r="H1062">
        <v>12986.1366332343</v>
      </c>
      <c r="I1062">
        <v>5501</v>
      </c>
      <c r="J1062">
        <v>5947</v>
      </c>
    </row>
    <row r="1063" spans="1:10" x14ac:dyDescent="0.25">
      <c r="A1063">
        <v>1062</v>
      </c>
      <c r="B1063" t="s">
        <v>1069</v>
      </c>
      <c r="C1063">
        <v>12987</v>
      </c>
      <c r="D1063">
        <v>13036</v>
      </c>
      <c r="E1063">
        <v>54</v>
      </c>
      <c r="F1063">
        <v>15198.4972976108</v>
      </c>
      <c r="G1063">
        <v>12.1188352530147</v>
      </c>
      <c r="H1063">
        <v>11766.520964528299</v>
      </c>
      <c r="I1063">
        <v>5501</v>
      </c>
      <c r="J1063">
        <v>6123</v>
      </c>
    </row>
    <row r="1064" spans="1:10" x14ac:dyDescent="0.25">
      <c r="A1064">
        <v>1063</v>
      </c>
      <c r="B1064" t="s">
        <v>1070</v>
      </c>
      <c r="C1064">
        <v>12987</v>
      </c>
      <c r="D1064">
        <v>13045</v>
      </c>
      <c r="E1064">
        <v>55</v>
      </c>
      <c r="F1064">
        <v>15306.5360501672</v>
      </c>
      <c r="G1064">
        <v>12.1958552856625</v>
      </c>
      <c r="H1064">
        <v>11851.699235378401</v>
      </c>
      <c r="I1064">
        <v>5501</v>
      </c>
      <c r="J1064">
        <v>6181</v>
      </c>
    </row>
    <row r="1065" spans="1:10" x14ac:dyDescent="0.25">
      <c r="A1065">
        <v>1064</v>
      </c>
      <c r="B1065" t="s">
        <v>1071</v>
      </c>
      <c r="C1065">
        <v>12987</v>
      </c>
      <c r="D1065">
        <v>13007</v>
      </c>
      <c r="E1065">
        <v>56</v>
      </c>
      <c r="F1065">
        <v>15376.6757187067</v>
      </c>
      <c r="G1065">
        <v>11.9711490447741</v>
      </c>
      <c r="H1065">
        <v>12614.949341928101</v>
      </c>
      <c r="I1065">
        <v>5501</v>
      </c>
      <c r="J1065">
        <v>5725</v>
      </c>
    </row>
    <row r="1066" spans="1:10" x14ac:dyDescent="0.25">
      <c r="A1066">
        <v>1065</v>
      </c>
      <c r="B1066" t="s">
        <v>1072</v>
      </c>
      <c r="C1066">
        <v>12987</v>
      </c>
      <c r="D1066">
        <v>13035</v>
      </c>
      <c r="E1066">
        <v>57</v>
      </c>
      <c r="F1066">
        <v>15428.9980247029</v>
      </c>
      <c r="G1066">
        <v>12.123509687871</v>
      </c>
      <c r="H1066">
        <v>12260.1891741953</v>
      </c>
      <c r="I1066">
        <v>5501</v>
      </c>
      <c r="J1066">
        <v>6122</v>
      </c>
    </row>
    <row r="1067" spans="1:10" x14ac:dyDescent="0.25">
      <c r="A1067">
        <v>1066</v>
      </c>
      <c r="B1067" t="s">
        <v>1073</v>
      </c>
      <c r="C1067">
        <v>12987</v>
      </c>
      <c r="D1067">
        <v>13028</v>
      </c>
      <c r="E1067">
        <v>58</v>
      </c>
      <c r="F1067">
        <v>15558.5008434178</v>
      </c>
      <c r="G1067">
        <v>13.831736264005601</v>
      </c>
      <c r="H1067">
        <v>8011.8062188849099</v>
      </c>
      <c r="I1067">
        <v>5501</v>
      </c>
      <c r="J1067">
        <v>6012</v>
      </c>
    </row>
    <row r="1068" spans="1:10" x14ac:dyDescent="0.25">
      <c r="A1068">
        <v>1067</v>
      </c>
      <c r="B1068" t="s">
        <v>1074</v>
      </c>
      <c r="C1068">
        <v>12987</v>
      </c>
      <c r="D1068">
        <v>13038</v>
      </c>
      <c r="E1068">
        <v>59</v>
      </c>
      <c r="F1068">
        <v>15644.131468965899</v>
      </c>
      <c r="G1068">
        <v>13.762589281665999</v>
      </c>
      <c r="H1068">
        <v>10144.821477245499</v>
      </c>
      <c r="I1068">
        <v>5501</v>
      </c>
      <c r="J1068">
        <v>6125</v>
      </c>
    </row>
    <row r="1069" spans="1:10" x14ac:dyDescent="0.25">
      <c r="A1069">
        <v>1068</v>
      </c>
      <c r="B1069" t="s">
        <v>1075</v>
      </c>
      <c r="C1069">
        <v>12987</v>
      </c>
      <c r="D1069">
        <v>13048</v>
      </c>
      <c r="E1069">
        <v>60</v>
      </c>
      <c r="F1069">
        <v>15702.4157622039</v>
      </c>
      <c r="G1069">
        <v>13.820873574904001</v>
      </c>
      <c r="H1069">
        <v>10162.998741851001</v>
      </c>
      <c r="I1069">
        <v>5501</v>
      </c>
      <c r="J1069">
        <v>6184</v>
      </c>
    </row>
    <row r="1070" spans="1:10" x14ac:dyDescent="0.25">
      <c r="A1070">
        <v>1069</v>
      </c>
      <c r="B1070" t="s">
        <v>1076</v>
      </c>
      <c r="C1070">
        <v>12987</v>
      </c>
      <c r="D1070">
        <v>13006</v>
      </c>
      <c r="E1070">
        <v>61</v>
      </c>
      <c r="F1070">
        <v>15745.416499328299</v>
      </c>
      <c r="G1070">
        <v>12.157128985772401</v>
      </c>
      <c r="H1070">
        <v>13108.3021856878</v>
      </c>
      <c r="I1070">
        <v>5501</v>
      </c>
      <c r="J1070">
        <v>5724</v>
      </c>
    </row>
    <row r="1071" spans="1:10" x14ac:dyDescent="0.25">
      <c r="A1071">
        <v>1070</v>
      </c>
      <c r="B1071" t="s">
        <v>1077</v>
      </c>
      <c r="C1071">
        <v>12987</v>
      </c>
      <c r="D1071">
        <v>13020</v>
      </c>
      <c r="E1071">
        <v>62</v>
      </c>
      <c r="F1071">
        <v>15822.4884370335</v>
      </c>
      <c r="G1071">
        <v>12.2205136352857</v>
      </c>
      <c r="H1071">
        <v>13769.224659825401</v>
      </c>
      <c r="I1071">
        <v>5501</v>
      </c>
      <c r="J1071">
        <v>5946</v>
      </c>
    </row>
    <row r="1072" spans="1:10" x14ac:dyDescent="0.25">
      <c r="A1072">
        <v>1071</v>
      </c>
      <c r="B1072" t="s">
        <v>1078</v>
      </c>
      <c r="C1072">
        <v>12987</v>
      </c>
      <c r="D1072">
        <v>13044</v>
      </c>
      <c r="E1072">
        <v>63</v>
      </c>
      <c r="F1072">
        <v>15864.783023141101</v>
      </c>
      <c r="G1072">
        <v>12.4503484366997</v>
      </c>
      <c r="H1072">
        <v>13503.7435084319</v>
      </c>
      <c r="I1072">
        <v>5501</v>
      </c>
      <c r="J1072">
        <v>6180</v>
      </c>
    </row>
    <row r="1073" spans="1:10" x14ac:dyDescent="0.25">
      <c r="A1073">
        <v>1072</v>
      </c>
      <c r="B1073" t="s">
        <v>1079</v>
      </c>
      <c r="C1073">
        <v>12987</v>
      </c>
      <c r="D1073">
        <v>13012</v>
      </c>
      <c r="E1073">
        <v>64</v>
      </c>
      <c r="F1073">
        <v>16018.871650237101</v>
      </c>
      <c r="G1073">
        <v>12.6276064298855</v>
      </c>
      <c r="H1073">
        <v>13816.9938767481</v>
      </c>
      <c r="I1073">
        <v>5501</v>
      </c>
      <c r="J1073">
        <v>5801</v>
      </c>
    </row>
    <row r="1074" spans="1:10" x14ac:dyDescent="0.25">
      <c r="A1074">
        <v>1073</v>
      </c>
      <c r="B1074" t="s">
        <v>1080</v>
      </c>
      <c r="C1074">
        <v>12987</v>
      </c>
      <c r="D1074">
        <v>13046</v>
      </c>
      <c r="E1074">
        <v>65</v>
      </c>
      <c r="F1074">
        <v>16119.4509122205</v>
      </c>
      <c r="G1074">
        <v>13.4602444145928</v>
      </c>
      <c r="H1074">
        <v>11792.930479880501</v>
      </c>
      <c r="I1074">
        <v>5501</v>
      </c>
      <c r="J1074">
        <v>6182</v>
      </c>
    </row>
    <row r="1075" spans="1:10" x14ac:dyDescent="0.25">
      <c r="A1075">
        <v>1074</v>
      </c>
      <c r="B1075" t="s">
        <v>1081</v>
      </c>
      <c r="C1075">
        <v>12987</v>
      </c>
      <c r="D1075">
        <v>13015</v>
      </c>
      <c r="E1075">
        <v>66</v>
      </c>
      <c r="F1075">
        <v>16404.244986150701</v>
      </c>
      <c r="G1075">
        <v>12.887536682659</v>
      </c>
      <c r="H1075">
        <v>12766.4175984473</v>
      </c>
      <c r="I1075">
        <v>5501</v>
      </c>
      <c r="J1075">
        <v>5871</v>
      </c>
    </row>
    <row r="1076" spans="1:10" x14ac:dyDescent="0.25">
      <c r="A1076">
        <v>1075</v>
      </c>
      <c r="B1076" t="s">
        <v>1082</v>
      </c>
      <c r="C1076">
        <v>12987</v>
      </c>
      <c r="D1076">
        <v>13001</v>
      </c>
      <c r="E1076">
        <v>67</v>
      </c>
      <c r="F1076">
        <v>16428.867896704702</v>
      </c>
      <c r="G1076">
        <v>13.023341222772199</v>
      </c>
      <c r="H1076">
        <v>12129.674405605499</v>
      </c>
      <c r="I1076">
        <v>5501</v>
      </c>
      <c r="J1076">
        <v>5668</v>
      </c>
    </row>
    <row r="1077" spans="1:10" x14ac:dyDescent="0.25">
      <c r="A1077">
        <v>1076</v>
      </c>
      <c r="B1077" t="s">
        <v>1083</v>
      </c>
      <c r="C1077">
        <v>12987</v>
      </c>
      <c r="D1077">
        <v>13043</v>
      </c>
      <c r="E1077">
        <v>68</v>
      </c>
      <c r="F1077">
        <v>16521.0827273424</v>
      </c>
      <c r="G1077">
        <v>14.425871992046501</v>
      </c>
      <c r="H1077">
        <v>14286.456310949099</v>
      </c>
      <c r="I1077">
        <v>5501</v>
      </c>
      <c r="J1077">
        <v>6179</v>
      </c>
    </row>
    <row r="1078" spans="1:10" x14ac:dyDescent="0.25">
      <c r="A1078">
        <v>1077</v>
      </c>
      <c r="B1078" t="s">
        <v>1084</v>
      </c>
      <c r="C1078">
        <v>12987</v>
      </c>
      <c r="D1078">
        <v>13047</v>
      </c>
      <c r="E1078">
        <v>69</v>
      </c>
      <c r="F1078">
        <v>16521.769937032499</v>
      </c>
      <c r="G1078">
        <v>13.683756370694599</v>
      </c>
      <c r="H1078">
        <v>11347.268335463201</v>
      </c>
      <c r="I1078">
        <v>5501</v>
      </c>
      <c r="J1078">
        <v>6183</v>
      </c>
    </row>
    <row r="1079" spans="1:10" x14ac:dyDescent="0.25">
      <c r="A1079">
        <v>1078</v>
      </c>
      <c r="B1079" t="s">
        <v>1085</v>
      </c>
      <c r="C1079">
        <v>12987</v>
      </c>
      <c r="D1079">
        <v>13000</v>
      </c>
      <c r="E1079">
        <v>70</v>
      </c>
      <c r="F1079">
        <v>16738.8816164495</v>
      </c>
      <c r="G1079">
        <v>12.9438452358585</v>
      </c>
      <c r="H1079">
        <v>13355.868756296</v>
      </c>
      <c r="I1079">
        <v>5501</v>
      </c>
      <c r="J1079">
        <v>5667</v>
      </c>
    </row>
    <row r="1080" spans="1:10" x14ac:dyDescent="0.25">
      <c r="A1080">
        <v>1079</v>
      </c>
      <c r="B1080" t="s">
        <v>1086</v>
      </c>
      <c r="C1080">
        <v>12987</v>
      </c>
      <c r="D1080">
        <v>12994</v>
      </c>
      <c r="E1080">
        <v>71</v>
      </c>
      <c r="F1080">
        <v>16809.606593926601</v>
      </c>
      <c r="G1080">
        <v>13.1730942276516</v>
      </c>
      <c r="H1080">
        <v>11358.563548477499</v>
      </c>
      <c r="I1080">
        <v>5501</v>
      </c>
      <c r="J1080">
        <v>5606</v>
      </c>
    </row>
    <row r="1081" spans="1:10" x14ac:dyDescent="0.25">
      <c r="A1081">
        <v>1080</v>
      </c>
      <c r="B1081" t="s">
        <v>1087</v>
      </c>
      <c r="C1081">
        <v>12987</v>
      </c>
      <c r="D1081">
        <v>13014</v>
      </c>
      <c r="E1081">
        <v>72</v>
      </c>
      <c r="F1081">
        <v>17110.936030234301</v>
      </c>
      <c r="G1081">
        <v>13.1846164696491</v>
      </c>
      <c r="H1081">
        <v>14515.067520259599</v>
      </c>
      <c r="I1081">
        <v>5501</v>
      </c>
      <c r="J1081">
        <v>5870</v>
      </c>
    </row>
    <row r="1082" spans="1:10" x14ac:dyDescent="0.25">
      <c r="A1082">
        <v>1081</v>
      </c>
      <c r="B1082" t="s">
        <v>1088</v>
      </c>
      <c r="C1082">
        <v>12987</v>
      </c>
      <c r="D1082">
        <v>13052</v>
      </c>
      <c r="E1082">
        <v>73</v>
      </c>
      <c r="F1082">
        <v>17226.693941883899</v>
      </c>
      <c r="G1082">
        <v>13.471781625756799</v>
      </c>
      <c r="H1082">
        <v>13889.0398562066</v>
      </c>
      <c r="I1082">
        <v>5501</v>
      </c>
      <c r="J1082">
        <v>6224</v>
      </c>
    </row>
    <row r="1083" spans="1:10" x14ac:dyDescent="0.25">
      <c r="A1083">
        <v>1082</v>
      </c>
      <c r="B1083" t="s">
        <v>1089</v>
      </c>
      <c r="C1083">
        <v>12987</v>
      </c>
      <c r="D1083">
        <v>13005</v>
      </c>
      <c r="E1083">
        <v>74</v>
      </c>
      <c r="F1083">
        <v>17377.008795736201</v>
      </c>
      <c r="G1083">
        <v>13.3808232080784</v>
      </c>
      <c r="H1083">
        <v>14129.6119820064</v>
      </c>
      <c r="I1083">
        <v>5501</v>
      </c>
      <c r="J1083">
        <v>5723</v>
      </c>
    </row>
    <row r="1084" spans="1:10" x14ac:dyDescent="0.25">
      <c r="A1084">
        <v>1083</v>
      </c>
      <c r="B1084" t="s">
        <v>1090</v>
      </c>
      <c r="C1084">
        <v>12987</v>
      </c>
      <c r="D1084">
        <v>13057</v>
      </c>
      <c r="E1084">
        <v>75</v>
      </c>
      <c r="F1084">
        <v>17412.230058666599</v>
      </c>
      <c r="G1084">
        <v>13.8077833617794</v>
      </c>
      <c r="H1084">
        <v>12877.463950019401</v>
      </c>
      <c r="I1084">
        <v>5501</v>
      </c>
      <c r="J1084">
        <v>6276</v>
      </c>
    </row>
    <row r="1085" spans="1:10" x14ac:dyDescent="0.25">
      <c r="A1085">
        <v>1084</v>
      </c>
      <c r="B1085" t="s">
        <v>1091</v>
      </c>
      <c r="C1085">
        <v>12987</v>
      </c>
      <c r="D1085">
        <v>13042</v>
      </c>
      <c r="E1085">
        <v>76</v>
      </c>
      <c r="F1085">
        <v>17461.568413122099</v>
      </c>
      <c r="G1085">
        <v>14.8278939187306</v>
      </c>
      <c r="H1085">
        <v>15493.605933242299</v>
      </c>
      <c r="I1085">
        <v>5501</v>
      </c>
      <c r="J1085">
        <v>6178</v>
      </c>
    </row>
    <row r="1086" spans="1:10" x14ac:dyDescent="0.25">
      <c r="A1086">
        <v>1085</v>
      </c>
      <c r="B1086" t="s">
        <v>1092</v>
      </c>
      <c r="C1086">
        <v>12987</v>
      </c>
      <c r="D1086">
        <v>13053</v>
      </c>
      <c r="E1086">
        <v>77</v>
      </c>
      <c r="F1086">
        <v>17494.388303152398</v>
      </c>
      <c r="G1086">
        <v>14.091387270136901</v>
      </c>
      <c r="H1086">
        <v>13039.0814827839</v>
      </c>
      <c r="I1086">
        <v>5501</v>
      </c>
      <c r="J1086">
        <v>6225</v>
      </c>
    </row>
    <row r="1087" spans="1:10" x14ac:dyDescent="0.25">
      <c r="A1087">
        <v>1086</v>
      </c>
      <c r="B1087" t="s">
        <v>1093</v>
      </c>
      <c r="C1087">
        <v>12987</v>
      </c>
      <c r="D1087">
        <v>13056</v>
      </c>
      <c r="E1087">
        <v>78</v>
      </c>
      <c r="F1087">
        <v>17513.563377455801</v>
      </c>
      <c r="G1087">
        <v>14.3379724203841</v>
      </c>
      <c r="H1087">
        <v>13060.983937237301</v>
      </c>
      <c r="I1087">
        <v>5501</v>
      </c>
      <c r="J1087">
        <v>6275</v>
      </c>
    </row>
    <row r="1088" spans="1:10" x14ac:dyDescent="0.25">
      <c r="A1088">
        <v>1087</v>
      </c>
      <c r="B1088" t="s">
        <v>1094</v>
      </c>
      <c r="C1088">
        <v>12987</v>
      </c>
      <c r="D1088">
        <v>13058</v>
      </c>
      <c r="E1088">
        <v>79</v>
      </c>
      <c r="F1088">
        <v>17515.0790775639</v>
      </c>
      <c r="G1088">
        <v>13.697193539541599</v>
      </c>
      <c r="H1088">
        <v>14747.929803531601</v>
      </c>
      <c r="I1088">
        <v>5501</v>
      </c>
      <c r="J1088">
        <v>6325</v>
      </c>
    </row>
    <row r="1089" spans="1:10" x14ac:dyDescent="0.25">
      <c r="A1089">
        <v>1088</v>
      </c>
      <c r="B1089" t="s">
        <v>1095</v>
      </c>
      <c r="C1089">
        <v>12987</v>
      </c>
      <c r="D1089">
        <v>12999</v>
      </c>
      <c r="E1089">
        <v>80</v>
      </c>
      <c r="F1089">
        <v>17540.758687232999</v>
      </c>
      <c r="G1089">
        <v>13.5036356267009</v>
      </c>
      <c r="H1089">
        <v>14275.461535345201</v>
      </c>
      <c r="I1089">
        <v>5501</v>
      </c>
      <c r="J1089">
        <v>5666</v>
      </c>
    </row>
    <row r="1090" spans="1:10" x14ac:dyDescent="0.25">
      <c r="A1090">
        <v>1089</v>
      </c>
      <c r="B1090" t="s">
        <v>1096</v>
      </c>
      <c r="C1090">
        <v>12987</v>
      </c>
      <c r="D1090">
        <v>13055</v>
      </c>
      <c r="E1090">
        <v>81</v>
      </c>
      <c r="F1090">
        <v>17670.205755201401</v>
      </c>
      <c r="G1090">
        <v>14.303289387619101</v>
      </c>
      <c r="H1090">
        <v>12351.590862317</v>
      </c>
      <c r="I1090">
        <v>5501</v>
      </c>
      <c r="J1090">
        <v>6227</v>
      </c>
    </row>
    <row r="1091" spans="1:10" x14ac:dyDescent="0.25">
      <c r="A1091">
        <v>1090</v>
      </c>
      <c r="B1091" t="s">
        <v>1097</v>
      </c>
      <c r="C1091">
        <v>12987</v>
      </c>
      <c r="D1091">
        <v>13054</v>
      </c>
      <c r="E1091">
        <v>82</v>
      </c>
      <c r="F1091">
        <v>17706.386606969802</v>
      </c>
      <c r="G1091">
        <v>14.3394702393876</v>
      </c>
      <c r="H1091">
        <v>12387.7424961468</v>
      </c>
      <c r="I1091">
        <v>5501</v>
      </c>
      <c r="J1091">
        <v>6226</v>
      </c>
    </row>
    <row r="1092" spans="1:10" x14ac:dyDescent="0.25">
      <c r="A1092">
        <v>1091</v>
      </c>
      <c r="B1092" t="s">
        <v>1098</v>
      </c>
      <c r="C1092">
        <v>12987</v>
      </c>
      <c r="D1092">
        <v>13051</v>
      </c>
      <c r="E1092">
        <v>83</v>
      </c>
      <c r="F1092">
        <v>17925.891689359702</v>
      </c>
      <c r="G1092">
        <v>15.7435003900219</v>
      </c>
      <c r="H1092">
        <v>15045.3018637777</v>
      </c>
      <c r="I1092">
        <v>5501</v>
      </c>
      <c r="J1092">
        <v>6223</v>
      </c>
    </row>
    <row r="1093" spans="1:10" x14ac:dyDescent="0.25">
      <c r="A1093">
        <v>1092</v>
      </c>
      <c r="B1093" t="s">
        <v>1099</v>
      </c>
      <c r="C1093">
        <v>12987</v>
      </c>
      <c r="D1093">
        <v>12993</v>
      </c>
      <c r="E1093">
        <v>84</v>
      </c>
      <c r="F1093">
        <v>17970.618962781598</v>
      </c>
      <c r="G1093">
        <v>13.826030833362401</v>
      </c>
      <c r="H1093">
        <v>14617.444141538101</v>
      </c>
      <c r="I1093">
        <v>5501</v>
      </c>
      <c r="J1093">
        <v>5605</v>
      </c>
    </row>
    <row r="1094" spans="1:10" x14ac:dyDescent="0.25">
      <c r="A1094">
        <v>1093</v>
      </c>
      <c r="B1094" t="s">
        <v>1100</v>
      </c>
      <c r="C1094">
        <v>12988</v>
      </c>
      <c r="D1094">
        <v>12988</v>
      </c>
      <c r="E1094">
        <v>1</v>
      </c>
      <c r="F1094">
        <v>0</v>
      </c>
      <c r="G1094">
        <v>0</v>
      </c>
      <c r="H1094">
        <v>0</v>
      </c>
      <c r="I1094">
        <v>5502</v>
      </c>
      <c r="J1094">
        <v>5502</v>
      </c>
    </row>
    <row r="1095" spans="1:10" x14ac:dyDescent="0.25">
      <c r="A1095">
        <v>1094</v>
      </c>
      <c r="B1095" t="s">
        <v>1101</v>
      </c>
      <c r="C1095">
        <v>12988</v>
      </c>
      <c r="D1095">
        <v>12987</v>
      </c>
      <c r="E1095">
        <v>2</v>
      </c>
      <c r="F1095">
        <v>893.16897820181396</v>
      </c>
      <c r="G1095">
        <v>0.89316897820181396</v>
      </c>
      <c r="H1095">
        <v>786.35668626350196</v>
      </c>
      <c r="I1095">
        <v>5502</v>
      </c>
      <c r="J1095">
        <v>5501</v>
      </c>
    </row>
    <row r="1096" spans="1:10" x14ac:dyDescent="0.25">
      <c r="A1096">
        <v>1095</v>
      </c>
      <c r="B1096" t="s">
        <v>1102</v>
      </c>
      <c r="C1096">
        <v>12988</v>
      </c>
      <c r="D1096">
        <v>12992</v>
      </c>
      <c r="E1096">
        <v>3</v>
      </c>
      <c r="F1096">
        <v>2611.6773060891101</v>
      </c>
      <c r="G1096">
        <v>2.45106277877243</v>
      </c>
      <c r="H1096">
        <v>1337.04672886344</v>
      </c>
      <c r="I1096">
        <v>5502</v>
      </c>
      <c r="J1096">
        <v>5564</v>
      </c>
    </row>
    <row r="1097" spans="1:10" x14ac:dyDescent="0.25">
      <c r="A1097">
        <v>1096</v>
      </c>
      <c r="B1097" t="s">
        <v>1103</v>
      </c>
      <c r="C1097">
        <v>12988</v>
      </c>
      <c r="D1097">
        <v>12998</v>
      </c>
      <c r="E1097">
        <v>4</v>
      </c>
      <c r="F1097">
        <v>2893.4947037890602</v>
      </c>
      <c r="G1097">
        <v>2.8934947037890599</v>
      </c>
      <c r="H1097">
        <v>2436.6247336767001</v>
      </c>
      <c r="I1097">
        <v>5502</v>
      </c>
      <c r="J1097">
        <v>5610</v>
      </c>
    </row>
    <row r="1098" spans="1:10" x14ac:dyDescent="0.25">
      <c r="A1098">
        <v>1097</v>
      </c>
      <c r="B1098" t="s">
        <v>1104</v>
      </c>
      <c r="C1098">
        <v>12988</v>
      </c>
      <c r="D1098">
        <v>12997</v>
      </c>
      <c r="E1098">
        <v>5</v>
      </c>
      <c r="F1098">
        <v>3617.4934347695998</v>
      </c>
      <c r="G1098">
        <v>3.4263708046989301</v>
      </c>
      <c r="H1098">
        <v>2823.1925582742301</v>
      </c>
      <c r="I1098">
        <v>5502</v>
      </c>
      <c r="J1098">
        <v>5609</v>
      </c>
    </row>
    <row r="1099" spans="1:10" x14ac:dyDescent="0.25">
      <c r="A1099">
        <v>1098</v>
      </c>
      <c r="B1099" t="s">
        <v>1105</v>
      </c>
      <c r="C1099">
        <v>12988</v>
      </c>
      <c r="D1099">
        <v>13004</v>
      </c>
      <c r="E1099">
        <v>6</v>
      </c>
      <c r="F1099">
        <v>4071.10860683896</v>
      </c>
      <c r="G1099">
        <v>3.9679015801963402</v>
      </c>
      <c r="H1099">
        <v>3319.8412105939801</v>
      </c>
      <c r="I1099">
        <v>5502</v>
      </c>
      <c r="J1099">
        <v>5671</v>
      </c>
    </row>
    <row r="1100" spans="1:10" x14ac:dyDescent="0.25">
      <c r="A1100">
        <v>1099</v>
      </c>
      <c r="B1100" t="s">
        <v>1106</v>
      </c>
      <c r="C1100">
        <v>12988</v>
      </c>
      <c r="D1100">
        <v>12991</v>
      </c>
      <c r="E1100">
        <v>7</v>
      </c>
      <c r="F1100">
        <v>4772.9459789860502</v>
      </c>
      <c r="G1100">
        <v>4.2360241121431104</v>
      </c>
      <c r="H1100">
        <v>3462.9549855842502</v>
      </c>
      <c r="I1100">
        <v>5502</v>
      </c>
      <c r="J1100">
        <v>5563</v>
      </c>
    </row>
    <row r="1101" spans="1:10" x14ac:dyDescent="0.25">
      <c r="A1101">
        <v>1100</v>
      </c>
      <c r="B1101" t="s">
        <v>1107</v>
      </c>
      <c r="C1101">
        <v>12988</v>
      </c>
      <c r="D1101">
        <v>13003</v>
      </c>
      <c r="E1101">
        <v>8</v>
      </c>
      <c r="F1101">
        <v>4996.5364015467903</v>
      </c>
      <c r="G1101">
        <v>4.4732283262608998</v>
      </c>
      <c r="H1101">
        <v>3105.0087524256801</v>
      </c>
      <c r="I1101">
        <v>5502</v>
      </c>
      <c r="J1101">
        <v>5670</v>
      </c>
    </row>
    <row r="1102" spans="1:10" x14ac:dyDescent="0.25">
      <c r="A1102">
        <v>1101</v>
      </c>
      <c r="B1102" t="s">
        <v>1108</v>
      </c>
      <c r="C1102">
        <v>12988</v>
      </c>
      <c r="D1102">
        <v>13010</v>
      </c>
      <c r="E1102">
        <v>9</v>
      </c>
      <c r="F1102">
        <v>5486.9115313053999</v>
      </c>
      <c r="G1102">
        <v>5.3837045046627896</v>
      </c>
      <c r="H1102">
        <v>4379.5227682060504</v>
      </c>
      <c r="I1102">
        <v>5502</v>
      </c>
      <c r="J1102">
        <v>5728</v>
      </c>
    </row>
    <row r="1103" spans="1:10" x14ac:dyDescent="0.25">
      <c r="A1103">
        <v>1102</v>
      </c>
      <c r="B1103" t="s">
        <v>1109</v>
      </c>
      <c r="C1103">
        <v>12988</v>
      </c>
      <c r="D1103">
        <v>12990</v>
      </c>
      <c r="E1103">
        <v>10</v>
      </c>
      <c r="F1103">
        <v>5947.1140339420599</v>
      </c>
      <c r="G1103">
        <v>5.3466847607778503</v>
      </c>
      <c r="H1103">
        <v>4195.7582510201701</v>
      </c>
      <c r="I1103">
        <v>5502</v>
      </c>
      <c r="J1103">
        <v>5562</v>
      </c>
    </row>
    <row r="1104" spans="1:10" x14ac:dyDescent="0.25">
      <c r="A1104">
        <v>1103</v>
      </c>
      <c r="B1104" t="s">
        <v>1110</v>
      </c>
      <c r="C1104">
        <v>12988</v>
      </c>
      <c r="D1104">
        <v>13011</v>
      </c>
      <c r="E1104">
        <v>11</v>
      </c>
      <c r="F1104">
        <v>5958.6161775955898</v>
      </c>
      <c r="G1104">
        <v>5.0449487694875401</v>
      </c>
      <c r="H1104">
        <v>4665.4679557811396</v>
      </c>
      <c r="I1104">
        <v>5502</v>
      </c>
      <c r="J1104">
        <v>5729</v>
      </c>
    </row>
    <row r="1105" spans="1:10" x14ac:dyDescent="0.25">
      <c r="A1105">
        <v>1104</v>
      </c>
      <c r="B1105" t="s">
        <v>1111</v>
      </c>
      <c r="C1105">
        <v>12988</v>
      </c>
      <c r="D1105">
        <v>12995</v>
      </c>
      <c r="E1105">
        <v>12</v>
      </c>
      <c r="F1105">
        <v>6103.9846757681298</v>
      </c>
      <c r="G1105">
        <v>5.1138525596553199</v>
      </c>
      <c r="H1105">
        <v>5215.9633775246702</v>
      </c>
      <c r="I1105">
        <v>5502</v>
      </c>
      <c r="J1105">
        <v>5607</v>
      </c>
    </row>
    <row r="1106" spans="1:10" x14ac:dyDescent="0.25">
      <c r="A1106">
        <v>1105</v>
      </c>
      <c r="B1106" t="s">
        <v>1112</v>
      </c>
      <c r="C1106">
        <v>12988</v>
      </c>
      <c r="D1106">
        <v>12996</v>
      </c>
      <c r="E1106">
        <v>13</v>
      </c>
      <c r="F1106">
        <v>6253.1530891885996</v>
      </c>
      <c r="G1106">
        <v>5.2216709164433501</v>
      </c>
      <c r="H1106">
        <v>3692.8380657824</v>
      </c>
      <c r="I1106">
        <v>5502</v>
      </c>
      <c r="J1106">
        <v>5608</v>
      </c>
    </row>
    <row r="1107" spans="1:10" x14ac:dyDescent="0.25">
      <c r="A1107">
        <v>1106</v>
      </c>
      <c r="B1107" t="s">
        <v>1113</v>
      </c>
      <c r="C1107">
        <v>12988</v>
      </c>
      <c r="D1107">
        <v>12989</v>
      </c>
      <c r="E1107">
        <v>14</v>
      </c>
      <c r="F1107">
        <v>7259.7886975870797</v>
      </c>
      <c r="G1107">
        <v>6.6593594244228704</v>
      </c>
      <c r="H1107">
        <v>4827.3019730245396</v>
      </c>
      <c r="I1107">
        <v>5502</v>
      </c>
      <c r="J1107">
        <v>5561</v>
      </c>
    </row>
    <row r="1108" spans="1:10" x14ac:dyDescent="0.25">
      <c r="A1108">
        <v>1107</v>
      </c>
      <c r="B1108" t="s">
        <v>1114</v>
      </c>
      <c r="C1108">
        <v>12988</v>
      </c>
      <c r="D1108">
        <v>12985</v>
      </c>
      <c r="E1108">
        <v>15</v>
      </c>
      <c r="F1108">
        <v>7906.9587576468002</v>
      </c>
      <c r="G1108">
        <v>7.3065294844825903</v>
      </c>
      <c r="H1108">
        <v>3678.2015952133102</v>
      </c>
      <c r="I1108">
        <v>5502</v>
      </c>
      <c r="J1108">
        <v>5442</v>
      </c>
    </row>
    <row r="1109" spans="1:10" x14ac:dyDescent="0.25">
      <c r="A1109">
        <v>1108</v>
      </c>
      <c r="B1109" t="s">
        <v>1115</v>
      </c>
      <c r="C1109">
        <v>12988</v>
      </c>
      <c r="D1109">
        <v>12984</v>
      </c>
      <c r="E1109">
        <v>16</v>
      </c>
      <c r="F1109">
        <v>8324.5595463486607</v>
      </c>
      <c r="G1109">
        <v>7.7241302731844499</v>
      </c>
      <c r="H1109">
        <v>4887.2424439631404</v>
      </c>
      <c r="I1109">
        <v>5502</v>
      </c>
      <c r="J1109">
        <v>5441</v>
      </c>
    </row>
    <row r="1110" spans="1:10" x14ac:dyDescent="0.25">
      <c r="A1110">
        <v>1109</v>
      </c>
      <c r="B1110" t="s">
        <v>1116</v>
      </c>
      <c r="C1110">
        <v>12988</v>
      </c>
      <c r="D1110">
        <v>12986</v>
      </c>
      <c r="E1110">
        <v>17</v>
      </c>
      <c r="F1110">
        <v>8538.7903450118793</v>
      </c>
      <c r="G1110">
        <v>7.9383610718476696</v>
      </c>
      <c r="H1110">
        <v>3451.3100172579798</v>
      </c>
      <c r="I1110">
        <v>5502</v>
      </c>
      <c r="J1110">
        <v>5443</v>
      </c>
    </row>
    <row r="1111" spans="1:10" x14ac:dyDescent="0.25">
      <c r="A1111">
        <v>1110</v>
      </c>
      <c r="B1111" t="s">
        <v>1117</v>
      </c>
      <c r="C1111">
        <v>12988</v>
      </c>
      <c r="D1111">
        <v>13008</v>
      </c>
      <c r="E1111">
        <v>18</v>
      </c>
      <c r="F1111">
        <v>8731.69990269345</v>
      </c>
      <c r="G1111">
        <v>7.5217145188829297</v>
      </c>
      <c r="H1111">
        <v>5682.5627190969499</v>
      </c>
      <c r="I1111">
        <v>5502</v>
      </c>
      <c r="J1111">
        <v>5726</v>
      </c>
    </row>
    <row r="1112" spans="1:10" x14ac:dyDescent="0.25">
      <c r="A1112">
        <v>1111</v>
      </c>
      <c r="B1112" t="s">
        <v>1118</v>
      </c>
      <c r="C1112">
        <v>12988</v>
      </c>
      <c r="D1112">
        <v>12983</v>
      </c>
      <c r="E1112">
        <v>19</v>
      </c>
      <c r="F1112">
        <v>8960.4168109472794</v>
      </c>
      <c r="G1112">
        <v>8.3599875377830699</v>
      </c>
      <c r="H1112">
        <v>5787.6732374215699</v>
      </c>
      <c r="I1112">
        <v>5502</v>
      </c>
      <c r="J1112">
        <v>5440</v>
      </c>
    </row>
    <row r="1113" spans="1:10" x14ac:dyDescent="0.25">
      <c r="A1113">
        <v>1112</v>
      </c>
      <c r="B1113" t="s">
        <v>1119</v>
      </c>
      <c r="C1113">
        <v>12988</v>
      </c>
      <c r="D1113">
        <v>12981</v>
      </c>
      <c r="E1113">
        <v>20</v>
      </c>
      <c r="F1113">
        <v>9269.9438269472794</v>
      </c>
      <c r="G1113">
        <v>8.6695145537830705</v>
      </c>
      <c r="H1113">
        <v>3989.4892975436401</v>
      </c>
      <c r="I1113">
        <v>5502</v>
      </c>
      <c r="J1113">
        <v>5378</v>
      </c>
    </row>
    <row r="1114" spans="1:10" x14ac:dyDescent="0.25">
      <c r="A1114">
        <v>1113</v>
      </c>
      <c r="B1114" t="s">
        <v>1120</v>
      </c>
      <c r="C1114">
        <v>12988</v>
      </c>
      <c r="D1114">
        <v>12982</v>
      </c>
      <c r="E1114">
        <v>21</v>
      </c>
      <c r="F1114">
        <v>9491.1472090871794</v>
      </c>
      <c r="G1114">
        <v>8.8907179359229591</v>
      </c>
      <c r="H1114">
        <v>3524.4322938282598</v>
      </c>
      <c r="I1114">
        <v>5502</v>
      </c>
      <c r="J1114">
        <v>5379</v>
      </c>
    </row>
    <row r="1115" spans="1:10" x14ac:dyDescent="0.25">
      <c r="A1115">
        <v>1114</v>
      </c>
      <c r="B1115" t="s">
        <v>1121</v>
      </c>
      <c r="C1115">
        <v>12988</v>
      </c>
      <c r="D1115">
        <v>12975</v>
      </c>
      <c r="E1115">
        <v>22</v>
      </c>
      <c r="F1115">
        <v>9512.4822482303407</v>
      </c>
      <c r="G1115">
        <v>8.3062008357966004</v>
      </c>
      <c r="H1115">
        <v>7993.0135868397401</v>
      </c>
      <c r="I1115">
        <v>5502</v>
      </c>
      <c r="J1115">
        <v>0</v>
      </c>
    </row>
    <row r="1116" spans="1:10" x14ac:dyDescent="0.25">
      <c r="A1116">
        <v>1115</v>
      </c>
      <c r="B1116" t="s">
        <v>1122</v>
      </c>
      <c r="C1116">
        <v>12988</v>
      </c>
      <c r="D1116">
        <v>13002</v>
      </c>
      <c r="E1116">
        <v>23</v>
      </c>
      <c r="F1116">
        <v>9894.1873323924501</v>
      </c>
      <c r="G1116">
        <v>8.3242530554257499</v>
      </c>
      <c r="H1116">
        <v>4303.9048660429098</v>
      </c>
      <c r="I1116">
        <v>5502</v>
      </c>
      <c r="J1116">
        <v>5669</v>
      </c>
    </row>
    <row r="1117" spans="1:10" x14ac:dyDescent="0.25">
      <c r="A1117">
        <v>1116</v>
      </c>
      <c r="B1117" t="s">
        <v>1123</v>
      </c>
      <c r="C1117">
        <v>12988</v>
      </c>
      <c r="D1117">
        <v>12977</v>
      </c>
      <c r="E1117">
        <v>24</v>
      </c>
      <c r="F1117">
        <v>10086.752463011</v>
      </c>
      <c r="G1117">
        <v>9.4863231898467895</v>
      </c>
      <c r="H1117">
        <v>5324.2373730207401</v>
      </c>
      <c r="I1117">
        <v>5502</v>
      </c>
      <c r="J1117">
        <v>5321</v>
      </c>
    </row>
    <row r="1118" spans="1:10" x14ac:dyDescent="0.25">
      <c r="A1118">
        <v>1117</v>
      </c>
      <c r="B1118" t="s">
        <v>1124</v>
      </c>
      <c r="C1118">
        <v>12988</v>
      </c>
      <c r="D1118">
        <v>13009</v>
      </c>
      <c r="E1118">
        <v>25</v>
      </c>
      <c r="F1118">
        <v>10141.989042150601</v>
      </c>
      <c r="G1118">
        <v>8.9357076297168501</v>
      </c>
      <c r="H1118">
        <v>5549.1587967353998</v>
      </c>
      <c r="I1118">
        <v>5502</v>
      </c>
      <c r="J1118">
        <v>5727</v>
      </c>
    </row>
    <row r="1119" spans="1:10" x14ac:dyDescent="0.25">
      <c r="A1119">
        <v>1118</v>
      </c>
      <c r="B1119" t="s">
        <v>1125</v>
      </c>
      <c r="C1119">
        <v>12988</v>
      </c>
      <c r="D1119">
        <v>12976</v>
      </c>
      <c r="E1119">
        <v>26</v>
      </c>
      <c r="F1119">
        <v>10282.3018356455</v>
      </c>
      <c r="G1119">
        <v>9.6818725624813293</v>
      </c>
      <c r="H1119">
        <v>5501.8365699345704</v>
      </c>
      <c r="I1119">
        <v>5502</v>
      </c>
      <c r="J1119">
        <v>5320</v>
      </c>
    </row>
    <row r="1120" spans="1:10" x14ac:dyDescent="0.25">
      <c r="A1120">
        <v>1119</v>
      </c>
      <c r="B1120" t="s">
        <v>1126</v>
      </c>
      <c r="C1120">
        <v>12988</v>
      </c>
      <c r="D1120">
        <v>12978</v>
      </c>
      <c r="E1120">
        <v>27</v>
      </c>
      <c r="F1120">
        <v>10441.410596440501</v>
      </c>
      <c r="G1120">
        <v>9.8409813232762993</v>
      </c>
      <c r="H1120">
        <v>3667.27423868396</v>
      </c>
      <c r="I1120">
        <v>5502</v>
      </c>
      <c r="J1120">
        <v>5322</v>
      </c>
    </row>
    <row r="1121" spans="1:10" x14ac:dyDescent="0.25">
      <c r="A1121">
        <v>1120</v>
      </c>
      <c r="B1121" t="s">
        <v>1127</v>
      </c>
      <c r="C1121">
        <v>12988</v>
      </c>
      <c r="D1121">
        <v>13019</v>
      </c>
      <c r="E1121">
        <v>28</v>
      </c>
      <c r="F1121">
        <v>10525.8965352266</v>
      </c>
      <c r="G1121">
        <v>8.7981730910100602</v>
      </c>
      <c r="H1121">
        <v>7341.3915076426802</v>
      </c>
      <c r="I1121">
        <v>5502</v>
      </c>
      <c r="J1121">
        <v>5875</v>
      </c>
    </row>
    <row r="1122" spans="1:10" x14ac:dyDescent="0.25">
      <c r="A1122">
        <v>1121</v>
      </c>
      <c r="B1122" t="s">
        <v>1128</v>
      </c>
      <c r="C1122">
        <v>12988</v>
      </c>
      <c r="D1122">
        <v>12980</v>
      </c>
      <c r="E1122">
        <v>29</v>
      </c>
      <c r="F1122">
        <v>10599.4045074409</v>
      </c>
      <c r="G1122">
        <v>7.6993712942649903</v>
      </c>
      <c r="H1122">
        <v>8361.8195354953696</v>
      </c>
      <c r="I1122">
        <v>5502</v>
      </c>
      <c r="J1122">
        <v>5377</v>
      </c>
    </row>
    <row r="1123" spans="1:10" x14ac:dyDescent="0.25">
      <c r="A1123">
        <v>1122</v>
      </c>
      <c r="B1123" t="s">
        <v>1129</v>
      </c>
      <c r="C1123">
        <v>12988</v>
      </c>
      <c r="D1123">
        <v>13018</v>
      </c>
      <c r="E1123">
        <v>30</v>
      </c>
      <c r="F1123">
        <v>11134.714576049801</v>
      </c>
      <c r="G1123">
        <v>9.2586316795246404</v>
      </c>
      <c r="H1123">
        <v>7901.76411134099</v>
      </c>
      <c r="I1123">
        <v>5502</v>
      </c>
      <c r="J1123">
        <v>5874</v>
      </c>
    </row>
    <row r="1124" spans="1:10" x14ac:dyDescent="0.25">
      <c r="A1124">
        <v>1123</v>
      </c>
      <c r="B1124" t="s">
        <v>1130</v>
      </c>
      <c r="C1124">
        <v>12988</v>
      </c>
      <c r="D1124">
        <v>12979</v>
      </c>
      <c r="E1124">
        <v>31</v>
      </c>
      <c r="F1124">
        <v>12258.0531819473</v>
      </c>
      <c r="G1124">
        <v>8.8290439577236501</v>
      </c>
      <c r="H1124">
        <v>9917.43859318057</v>
      </c>
      <c r="I1124">
        <v>5502</v>
      </c>
      <c r="J1124">
        <v>5376</v>
      </c>
    </row>
    <row r="1125" spans="1:10" x14ac:dyDescent="0.25">
      <c r="A1125">
        <v>1124</v>
      </c>
      <c r="B1125" t="s">
        <v>1131</v>
      </c>
      <c r="C1125">
        <v>12988</v>
      </c>
      <c r="D1125">
        <v>13024</v>
      </c>
      <c r="E1125">
        <v>32</v>
      </c>
      <c r="F1125">
        <v>12682.050249989899</v>
      </c>
      <c r="G1125">
        <v>10.415288377082501</v>
      </c>
      <c r="H1125">
        <v>8428.3547865842902</v>
      </c>
      <c r="I1125">
        <v>5502</v>
      </c>
      <c r="J1125">
        <v>5950</v>
      </c>
    </row>
    <row r="1126" spans="1:10" x14ac:dyDescent="0.25">
      <c r="A1126">
        <v>1125</v>
      </c>
      <c r="B1126" t="s">
        <v>1132</v>
      </c>
      <c r="C1126">
        <v>12988</v>
      </c>
      <c r="D1126">
        <v>13041</v>
      </c>
      <c r="E1126">
        <v>33</v>
      </c>
      <c r="F1126">
        <v>12930.5947999814</v>
      </c>
      <c r="G1126">
        <v>9.8191041602161704</v>
      </c>
      <c r="H1126">
        <v>10281.4811932393</v>
      </c>
      <c r="I1126">
        <v>5502</v>
      </c>
      <c r="J1126">
        <v>6128</v>
      </c>
    </row>
    <row r="1127" spans="1:10" x14ac:dyDescent="0.25">
      <c r="A1127">
        <v>1126</v>
      </c>
      <c r="B1127" t="s">
        <v>1133</v>
      </c>
      <c r="C1127">
        <v>12988</v>
      </c>
      <c r="D1127">
        <v>13026</v>
      </c>
      <c r="E1127">
        <v>34</v>
      </c>
      <c r="F1127">
        <v>12936.3203707673</v>
      </c>
      <c r="G1127">
        <v>10.6059909676655</v>
      </c>
      <c r="H1127">
        <v>9669.9743204539009</v>
      </c>
      <c r="I1127">
        <v>5502</v>
      </c>
      <c r="J1127">
        <v>6010</v>
      </c>
    </row>
    <row r="1128" spans="1:10" x14ac:dyDescent="0.25">
      <c r="A1128">
        <v>1127</v>
      </c>
      <c r="B1128" t="s">
        <v>1134</v>
      </c>
      <c r="C1128">
        <v>12988</v>
      </c>
      <c r="D1128">
        <v>13017</v>
      </c>
      <c r="E1128">
        <v>35</v>
      </c>
      <c r="F1128">
        <v>13057.2280589236</v>
      </c>
      <c r="G1128">
        <v>10.3321329327191</v>
      </c>
      <c r="H1128">
        <v>11623.3973561164</v>
      </c>
      <c r="I1128">
        <v>5502</v>
      </c>
      <c r="J1128">
        <v>5873</v>
      </c>
    </row>
    <row r="1129" spans="1:10" x14ac:dyDescent="0.25">
      <c r="A1129">
        <v>1128</v>
      </c>
      <c r="B1129" t="s">
        <v>1135</v>
      </c>
      <c r="C1129">
        <v>12988</v>
      </c>
      <c r="D1129">
        <v>13040</v>
      </c>
      <c r="E1129">
        <v>36</v>
      </c>
      <c r="F1129">
        <v>13234.1905352214</v>
      </c>
      <c r="G1129">
        <v>11.779238750343101</v>
      </c>
      <c r="H1129">
        <v>10301.813629570601</v>
      </c>
      <c r="I1129">
        <v>5502</v>
      </c>
      <c r="J1129">
        <v>6127</v>
      </c>
    </row>
    <row r="1130" spans="1:10" x14ac:dyDescent="0.25">
      <c r="A1130">
        <v>1129</v>
      </c>
      <c r="B1130" t="s">
        <v>1136</v>
      </c>
      <c r="C1130">
        <v>12988</v>
      </c>
      <c r="D1130">
        <v>13025</v>
      </c>
      <c r="E1130">
        <v>37</v>
      </c>
      <c r="F1130">
        <v>13348.2707677709</v>
      </c>
      <c r="G1130">
        <v>10.9149537654183</v>
      </c>
      <c r="H1130">
        <v>8495.7473193635797</v>
      </c>
      <c r="I1130">
        <v>5502</v>
      </c>
      <c r="J1130">
        <v>5951</v>
      </c>
    </row>
    <row r="1131" spans="1:10" x14ac:dyDescent="0.25">
      <c r="A1131">
        <v>1130</v>
      </c>
      <c r="B1131" t="s">
        <v>1137</v>
      </c>
      <c r="C1131">
        <v>12988</v>
      </c>
      <c r="D1131">
        <v>13013</v>
      </c>
      <c r="E1131">
        <v>38</v>
      </c>
      <c r="F1131">
        <v>13454.699570553699</v>
      </c>
      <c r="G1131">
        <v>10.626888730744501</v>
      </c>
      <c r="H1131">
        <v>11910.756422267399</v>
      </c>
      <c r="I1131">
        <v>5502</v>
      </c>
      <c r="J1131">
        <v>5802</v>
      </c>
    </row>
    <row r="1132" spans="1:10" x14ac:dyDescent="0.25">
      <c r="A1132">
        <v>1131</v>
      </c>
      <c r="B1132" t="s">
        <v>1138</v>
      </c>
      <c r="C1132">
        <v>12988</v>
      </c>
      <c r="D1132">
        <v>13039</v>
      </c>
      <c r="E1132">
        <v>39</v>
      </c>
      <c r="F1132">
        <v>13855.895739928799</v>
      </c>
      <c r="G1132">
        <v>12.2455176538737</v>
      </c>
      <c r="H1132">
        <v>9854.2949542075494</v>
      </c>
      <c r="I1132">
        <v>5502</v>
      </c>
      <c r="J1132">
        <v>6126</v>
      </c>
    </row>
    <row r="1133" spans="1:10" x14ac:dyDescent="0.25">
      <c r="A1133">
        <v>1132</v>
      </c>
      <c r="B1133" t="s">
        <v>1139</v>
      </c>
      <c r="C1133">
        <v>12988</v>
      </c>
      <c r="D1133">
        <v>13031</v>
      </c>
      <c r="E1133">
        <v>40</v>
      </c>
      <c r="F1133">
        <v>14034.7419181807</v>
      </c>
      <c r="G1133">
        <v>11.542025179251899</v>
      </c>
      <c r="H1133">
        <v>10865.6447665662</v>
      </c>
      <c r="I1133">
        <v>5502</v>
      </c>
      <c r="J1133">
        <v>6063</v>
      </c>
    </row>
    <row r="1134" spans="1:10" x14ac:dyDescent="0.25">
      <c r="A1134">
        <v>1133</v>
      </c>
      <c r="B1134" t="s">
        <v>1140</v>
      </c>
      <c r="C1134">
        <v>12988</v>
      </c>
      <c r="D1134">
        <v>13049</v>
      </c>
      <c r="E1134">
        <v>41</v>
      </c>
      <c r="F1134">
        <v>14297.939184491501</v>
      </c>
      <c r="G1134">
        <v>12.7507219969498</v>
      </c>
      <c r="H1134">
        <v>11235.368113062499</v>
      </c>
      <c r="I1134">
        <v>5502</v>
      </c>
      <c r="J1134">
        <v>6185</v>
      </c>
    </row>
    <row r="1135" spans="1:10" x14ac:dyDescent="0.25">
      <c r="A1135">
        <v>1134</v>
      </c>
      <c r="B1135" t="s">
        <v>1141</v>
      </c>
      <c r="C1135">
        <v>12988</v>
      </c>
      <c r="D1135">
        <v>13030</v>
      </c>
      <c r="E1135">
        <v>42</v>
      </c>
      <c r="F1135">
        <v>14339.1568584776</v>
      </c>
      <c r="G1135">
        <v>11.625362802143499</v>
      </c>
      <c r="H1135">
        <v>11551.7190569208</v>
      </c>
      <c r="I1135">
        <v>5502</v>
      </c>
      <c r="J1135">
        <v>6062</v>
      </c>
    </row>
    <row r="1136" spans="1:10" x14ac:dyDescent="0.25">
      <c r="A1136">
        <v>1135</v>
      </c>
      <c r="B1136" t="s">
        <v>1142</v>
      </c>
      <c r="C1136">
        <v>12988</v>
      </c>
      <c r="D1136">
        <v>13050</v>
      </c>
      <c r="E1136">
        <v>43</v>
      </c>
      <c r="F1136">
        <v>14362.878057408199</v>
      </c>
      <c r="G1136">
        <v>12.8156608698665</v>
      </c>
      <c r="H1136">
        <v>11299.9383706595</v>
      </c>
      <c r="I1136">
        <v>5502</v>
      </c>
      <c r="J1136">
        <v>6186</v>
      </c>
    </row>
    <row r="1137" spans="1:10" x14ac:dyDescent="0.25">
      <c r="A1137">
        <v>1136</v>
      </c>
      <c r="B1137" t="s">
        <v>1143</v>
      </c>
      <c r="C1137">
        <v>12988</v>
      </c>
      <c r="D1137">
        <v>13023</v>
      </c>
      <c r="E1137">
        <v>44</v>
      </c>
      <c r="F1137">
        <v>14520.4767236807</v>
      </c>
      <c r="G1137">
        <v>12.425265988384799</v>
      </c>
      <c r="H1137">
        <v>12274.4915610515</v>
      </c>
      <c r="I1137">
        <v>5502</v>
      </c>
      <c r="J1137">
        <v>5949</v>
      </c>
    </row>
    <row r="1138" spans="1:10" x14ac:dyDescent="0.25">
      <c r="A1138">
        <v>1137</v>
      </c>
      <c r="B1138" t="s">
        <v>1144</v>
      </c>
      <c r="C1138">
        <v>12988</v>
      </c>
      <c r="D1138">
        <v>13033</v>
      </c>
      <c r="E1138">
        <v>45</v>
      </c>
      <c r="F1138">
        <v>14555.870052828101</v>
      </c>
      <c r="G1138">
        <v>12.7704983885481</v>
      </c>
      <c r="H1138">
        <v>9432.8817050539401</v>
      </c>
      <c r="I1138">
        <v>5502</v>
      </c>
      <c r="J1138">
        <v>6065</v>
      </c>
    </row>
    <row r="1139" spans="1:10" x14ac:dyDescent="0.25">
      <c r="A1139">
        <v>1138</v>
      </c>
      <c r="B1139" t="s">
        <v>1145</v>
      </c>
      <c r="C1139">
        <v>12988</v>
      </c>
      <c r="D1139">
        <v>13029</v>
      </c>
      <c r="E1139">
        <v>46</v>
      </c>
      <c r="F1139">
        <v>14757.9174901028</v>
      </c>
      <c r="G1139">
        <v>11.8398689432972</v>
      </c>
      <c r="H1139">
        <v>12018.6116249808</v>
      </c>
      <c r="I1139">
        <v>5502</v>
      </c>
      <c r="J1139">
        <v>6061</v>
      </c>
    </row>
    <row r="1140" spans="1:10" x14ac:dyDescent="0.25">
      <c r="A1140">
        <v>1139</v>
      </c>
      <c r="B1140" t="s">
        <v>1146</v>
      </c>
      <c r="C1140">
        <v>12988</v>
      </c>
      <c r="D1140">
        <v>13022</v>
      </c>
      <c r="E1140">
        <v>47</v>
      </c>
      <c r="F1140">
        <v>14871.33080265</v>
      </c>
      <c r="G1140">
        <v>11.778558149811101</v>
      </c>
      <c r="H1140">
        <v>12889.981965380401</v>
      </c>
      <c r="I1140">
        <v>5502</v>
      </c>
      <c r="J1140">
        <v>5948</v>
      </c>
    </row>
    <row r="1141" spans="1:10" x14ac:dyDescent="0.25">
      <c r="A1141">
        <v>1140</v>
      </c>
      <c r="B1141" t="s">
        <v>1147</v>
      </c>
      <c r="C1141">
        <v>12988</v>
      </c>
      <c r="D1141">
        <v>13016</v>
      </c>
      <c r="E1141">
        <v>48</v>
      </c>
      <c r="F1141">
        <v>14964.218490035701</v>
      </c>
      <c r="G1141">
        <v>11.8747226047378</v>
      </c>
      <c r="H1141">
        <v>12552.075642538301</v>
      </c>
      <c r="I1141">
        <v>5502</v>
      </c>
      <c r="J1141">
        <v>5872</v>
      </c>
    </row>
    <row r="1142" spans="1:10" x14ac:dyDescent="0.25">
      <c r="A1142">
        <v>1141</v>
      </c>
      <c r="B1142" t="s">
        <v>1148</v>
      </c>
      <c r="C1142">
        <v>12988</v>
      </c>
      <c r="D1142">
        <v>13032</v>
      </c>
      <c r="E1142">
        <v>49</v>
      </c>
      <c r="F1142">
        <v>15205.5114730307</v>
      </c>
      <c r="G1142">
        <v>12.367497906692799</v>
      </c>
      <c r="H1142">
        <v>9651.8448979619498</v>
      </c>
      <c r="I1142">
        <v>5502</v>
      </c>
      <c r="J1142">
        <v>6064</v>
      </c>
    </row>
    <row r="1143" spans="1:10" x14ac:dyDescent="0.25">
      <c r="A1143">
        <v>1142</v>
      </c>
      <c r="B1143" t="s">
        <v>1149</v>
      </c>
      <c r="C1143">
        <v>12988</v>
      </c>
      <c r="D1143">
        <v>13034</v>
      </c>
      <c r="E1143">
        <v>50</v>
      </c>
      <c r="F1143">
        <v>15246.053174411099</v>
      </c>
      <c r="G1143">
        <v>13.5192885949988</v>
      </c>
      <c r="H1143">
        <v>9160.7357613716104</v>
      </c>
      <c r="I1143">
        <v>5502</v>
      </c>
      <c r="J1143">
        <v>6066</v>
      </c>
    </row>
    <row r="1144" spans="1:10" x14ac:dyDescent="0.25">
      <c r="A1144">
        <v>1143</v>
      </c>
      <c r="B1144" t="s">
        <v>1150</v>
      </c>
      <c r="C1144">
        <v>12988</v>
      </c>
      <c r="D1144">
        <v>13037</v>
      </c>
      <c r="E1144">
        <v>51</v>
      </c>
      <c r="F1144">
        <v>15418.382510855099</v>
      </c>
      <c r="G1144">
        <v>12.7591760132274</v>
      </c>
      <c r="H1144">
        <v>11323.345627320499</v>
      </c>
      <c r="I1144">
        <v>5502</v>
      </c>
      <c r="J1144">
        <v>6124</v>
      </c>
    </row>
    <row r="1145" spans="1:10" x14ac:dyDescent="0.25">
      <c r="A1145">
        <v>1144</v>
      </c>
      <c r="B1145" t="s">
        <v>1151</v>
      </c>
      <c r="C1145">
        <v>12988</v>
      </c>
      <c r="D1145">
        <v>13027</v>
      </c>
      <c r="E1145">
        <v>52</v>
      </c>
      <c r="F1145">
        <v>15569.5840936727</v>
      </c>
      <c r="G1145">
        <v>13.8428195142605</v>
      </c>
      <c r="H1145">
        <v>8494.4593913402496</v>
      </c>
      <c r="I1145">
        <v>5502</v>
      </c>
      <c r="J1145">
        <v>6011</v>
      </c>
    </row>
    <row r="1146" spans="1:10" x14ac:dyDescent="0.25">
      <c r="A1146">
        <v>1145</v>
      </c>
      <c r="B1146" t="s">
        <v>1152</v>
      </c>
      <c r="C1146">
        <v>12988</v>
      </c>
      <c r="D1146">
        <v>13021</v>
      </c>
      <c r="E1146">
        <v>53</v>
      </c>
      <c r="F1146">
        <v>15661.405198013699</v>
      </c>
      <c r="G1146">
        <v>12.2852657870367</v>
      </c>
      <c r="H1146">
        <v>13763.9277453995</v>
      </c>
      <c r="I1146">
        <v>5502</v>
      </c>
      <c r="J1146">
        <v>5947</v>
      </c>
    </row>
    <row r="1147" spans="1:10" x14ac:dyDescent="0.25">
      <c r="A1147">
        <v>1146</v>
      </c>
      <c r="B1147" t="s">
        <v>1153</v>
      </c>
      <c r="C1147">
        <v>12988</v>
      </c>
      <c r="D1147">
        <v>13036</v>
      </c>
      <c r="E1147">
        <v>54</v>
      </c>
      <c r="F1147">
        <v>15949.687063822899</v>
      </c>
      <c r="G1147">
        <v>12.8700250192268</v>
      </c>
      <c r="H1147">
        <v>12408.2465876755</v>
      </c>
      <c r="I1147">
        <v>5502</v>
      </c>
      <c r="J1147">
        <v>6123</v>
      </c>
    </row>
    <row r="1148" spans="1:10" x14ac:dyDescent="0.25">
      <c r="A1148">
        <v>1147</v>
      </c>
      <c r="B1148" t="s">
        <v>1154</v>
      </c>
      <c r="C1148">
        <v>12988</v>
      </c>
      <c r="D1148">
        <v>13045</v>
      </c>
      <c r="E1148">
        <v>55</v>
      </c>
      <c r="F1148">
        <v>16057.725816379299</v>
      </c>
      <c r="G1148">
        <v>12.9470450518746</v>
      </c>
      <c r="H1148">
        <v>12496.244789615201</v>
      </c>
      <c r="I1148">
        <v>5502</v>
      </c>
      <c r="J1148">
        <v>6181</v>
      </c>
    </row>
    <row r="1149" spans="1:10" x14ac:dyDescent="0.25">
      <c r="A1149">
        <v>1148</v>
      </c>
      <c r="B1149" t="s">
        <v>1155</v>
      </c>
      <c r="C1149">
        <v>12988</v>
      </c>
      <c r="D1149">
        <v>13007</v>
      </c>
      <c r="E1149">
        <v>56</v>
      </c>
      <c r="F1149">
        <v>16127.865484918801</v>
      </c>
      <c r="G1149">
        <v>12.722338810986299</v>
      </c>
      <c r="H1149">
        <v>13399.463656068599</v>
      </c>
      <c r="I1149">
        <v>5502</v>
      </c>
      <c r="J1149">
        <v>5725</v>
      </c>
    </row>
    <row r="1150" spans="1:10" x14ac:dyDescent="0.25">
      <c r="A1150">
        <v>1149</v>
      </c>
      <c r="B1150" t="s">
        <v>1156</v>
      </c>
      <c r="C1150">
        <v>12988</v>
      </c>
      <c r="D1150">
        <v>13035</v>
      </c>
      <c r="E1150">
        <v>57</v>
      </c>
      <c r="F1150">
        <v>16180.187790915001</v>
      </c>
      <c r="G1150">
        <v>12.8746994540831</v>
      </c>
      <c r="H1150">
        <v>12933.032259523099</v>
      </c>
      <c r="I1150">
        <v>5502</v>
      </c>
      <c r="J1150">
        <v>6122</v>
      </c>
    </row>
    <row r="1151" spans="1:10" x14ac:dyDescent="0.25">
      <c r="A1151">
        <v>1150</v>
      </c>
      <c r="B1151" t="s">
        <v>1157</v>
      </c>
      <c r="C1151">
        <v>12988</v>
      </c>
      <c r="D1151">
        <v>13028</v>
      </c>
      <c r="E1151">
        <v>58</v>
      </c>
      <c r="F1151">
        <v>16309.690609629901</v>
      </c>
      <c r="G1151">
        <v>14.582926030217701</v>
      </c>
      <c r="H1151">
        <v>8335.3670427113993</v>
      </c>
      <c r="I1151">
        <v>5502</v>
      </c>
      <c r="J1151">
        <v>6012</v>
      </c>
    </row>
    <row r="1152" spans="1:10" x14ac:dyDescent="0.25">
      <c r="A1152">
        <v>1151</v>
      </c>
      <c r="B1152" t="s">
        <v>1158</v>
      </c>
      <c r="C1152">
        <v>12988</v>
      </c>
      <c r="D1152">
        <v>13038</v>
      </c>
      <c r="E1152">
        <v>59</v>
      </c>
      <c r="F1152">
        <v>16395.321235177998</v>
      </c>
      <c r="G1152">
        <v>14.513779047878099</v>
      </c>
      <c r="H1152">
        <v>10609.532772589901</v>
      </c>
      <c r="I1152">
        <v>5502</v>
      </c>
      <c r="J1152">
        <v>6125</v>
      </c>
    </row>
    <row r="1153" spans="1:10" x14ac:dyDescent="0.25">
      <c r="A1153">
        <v>1152</v>
      </c>
      <c r="B1153" t="s">
        <v>1159</v>
      </c>
      <c r="C1153">
        <v>12988</v>
      </c>
      <c r="D1153">
        <v>13048</v>
      </c>
      <c r="E1153">
        <v>60</v>
      </c>
      <c r="F1153">
        <v>16453.605528416101</v>
      </c>
      <c r="G1153">
        <v>14.572063341116101</v>
      </c>
      <c r="H1153">
        <v>10631.0509338683</v>
      </c>
      <c r="I1153">
        <v>5502</v>
      </c>
      <c r="J1153">
        <v>6184</v>
      </c>
    </row>
    <row r="1154" spans="1:10" x14ac:dyDescent="0.25">
      <c r="A1154">
        <v>1153</v>
      </c>
      <c r="B1154" t="s">
        <v>1160</v>
      </c>
      <c r="C1154">
        <v>12988</v>
      </c>
      <c r="D1154">
        <v>13006</v>
      </c>
      <c r="E1154">
        <v>61</v>
      </c>
      <c r="F1154">
        <v>16496.606265540398</v>
      </c>
      <c r="G1154">
        <v>12.908318751984501</v>
      </c>
      <c r="H1154">
        <v>13890.6577998091</v>
      </c>
      <c r="I1154">
        <v>5502</v>
      </c>
      <c r="J1154">
        <v>5724</v>
      </c>
    </row>
    <row r="1155" spans="1:10" x14ac:dyDescent="0.25">
      <c r="A1155">
        <v>1154</v>
      </c>
      <c r="B1155" t="s">
        <v>1161</v>
      </c>
      <c r="C1155">
        <v>12988</v>
      </c>
      <c r="D1155">
        <v>13020</v>
      </c>
      <c r="E1155">
        <v>62</v>
      </c>
      <c r="F1155">
        <v>16573.678203245599</v>
      </c>
      <c r="G1155">
        <v>12.9717034014978</v>
      </c>
      <c r="H1155">
        <v>14550.441393950199</v>
      </c>
      <c r="I1155">
        <v>5502</v>
      </c>
      <c r="J1155">
        <v>5946</v>
      </c>
    </row>
    <row r="1156" spans="1:10" x14ac:dyDescent="0.25">
      <c r="A1156">
        <v>1155</v>
      </c>
      <c r="B1156" t="s">
        <v>1162</v>
      </c>
      <c r="C1156">
        <v>12988</v>
      </c>
      <c r="D1156">
        <v>13044</v>
      </c>
      <c r="E1156">
        <v>63</v>
      </c>
      <c r="F1156">
        <v>16615.9727893532</v>
      </c>
      <c r="G1156">
        <v>13.2015382029118</v>
      </c>
      <c r="H1156">
        <v>14173.542301605699</v>
      </c>
      <c r="I1156">
        <v>5502</v>
      </c>
      <c r="J1156">
        <v>6180</v>
      </c>
    </row>
    <row r="1157" spans="1:10" x14ac:dyDescent="0.25">
      <c r="A1157">
        <v>1156</v>
      </c>
      <c r="B1157" t="s">
        <v>1163</v>
      </c>
      <c r="C1157">
        <v>12988</v>
      </c>
      <c r="D1157">
        <v>13012</v>
      </c>
      <c r="E1157">
        <v>64</v>
      </c>
      <c r="F1157">
        <v>16770.0614164492</v>
      </c>
      <c r="G1157">
        <v>13.3787961960976</v>
      </c>
      <c r="H1157">
        <v>14603.2817800347</v>
      </c>
      <c r="I1157">
        <v>5502</v>
      </c>
      <c r="J1157">
        <v>5801</v>
      </c>
    </row>
    <row r="1158" spans="1:10" x14ac:dyDescent="0.25">
      <c r="A1158">
        <v>1157</v>
      </c>
      <c r="B1158" t="s">
        <v>1164</v>
      </c>
      <c r="C1158">
        <v>12988</v>
      </c>
      <c r="D1158">
        <v>13046</v>
      </c>
      <c r="E1158">
        <v>65</v>
      </c>
      <c r="F1158">
        <v>16870.640678432599</v>
      </c>
      <c r="G1158">
        <v>14.211434180804901</v>
      </c>
      <c r="H1158">
        <v>12336.6093278563</v>
      </c>
      <c r="I1158">
        <v>5502</v>
      </c>
      <c r="J1158">
        <v>6182</v>
      </c>
    </row>
    <row r="1159" spans="1:10" x14ac:dyDescent="0.25">
      <c r="A1159">
        <v>1158</v>
      </c>
      <c r="B1159" t="s">
        <v>1165</v>
      </c>
      <c r="C1159">
        <v>12988</v>
      </c>
      <c r="D1159">
        <v>13015</v>
      </c>
      <c r="E1159">
        <v>66</v>
      </c>
      <c r="F1159">
        <v>17155.434752362798</v>
      </c>
      <c r="G1159">
        <v>13.6387264488711</v>
      </c>
      <c r="H1159">
        <v>13545.7969450005</v>
      </c>
      <c r="I1159">
        <v>5502</v>
      </c>
      <c r="J1159">
        <v>5871</v>
      </c>
    </row>
    <row r="1160" spans="1:10" x14ac:dyDescent="0.25">
      <c r="A1160">
        <v>1159</v>
      </c>
      <c r="B1160" t="s">
        <v>1166</v>
      </c>
      <c r="C1160">
        <v>12988</v>
      </c>
      <c r="D1160">
        <v>13001</v>
      </c>
      <c r="E1160">
        <v>67</v>
      </c>
      <c r="F1160">
        <v>17180.057662916901</v>
      </c>
      <c r="G1160">
        <v>13.774530988984299</v>
      </c>
      <c r="H1160">
        <v>12908.2256945258</v>
      </c>
      <c r="I1160">
        <v>5502</v>
      </c>
      <c r="J1160">
        <v>5668</v>
      </c>
    </row>
    <row r="1161" spans="1:10" x14ac:dyDescent="0.25">
      <c r="A1161">
        <v>1160</v>
      </c>
      <c r="B1161" t="s">
        <v>1167</v>
      </c>
      <c r="C1161">
        <v>12988</v>
      </c>
      <c r="D1161">
        <v>13043</v>
      </c>
      <c r="E1161">
        <v>68</v>
      </c>
      <c r="F1161">
        <v>17272.272493554501</v>
      </c>
      <c r="G1161">
        <v>15.177061758258599</v>
      </c>
      <c r="H1161">
        <v>14988.650188174001</v>
      </c>
      <c r="I1161">
        <v>5502</v>
      </c>
      <c r="J1161">
        <v>6179</v>
      </c>
    </row>
    <row r="1162" spans="1:10" x14ac:dyDescent="0.25">
      <c r="A1162">
        <v>1161</v>
      </c>
      <c r="B1162" t="s">
        <v>1168</v>
      </c>
      <c r="C1162">
        <v>12988</v>
      </c>
      <c r="D1162">
        <v>13047</v>
      </c>
      <c r="E1162">
        <v>69</v>
      </c>
      <c r="F1162">
        <v>17272.9597032446</v>
      </c>
      <c r="G1162">
        <v>14.434946136906699</v>
      </c>
      <c r="H1162">
        <v>11861.9152320629</v>
      </c>
      <c r="I1162">
        <v>5502</v>
      </c>
      <c r="J1162">
        <v>6183</v>
      </c>
    </row>
    <row r="1163" spans="1:10" x14ac:dyDescent="0.25">
      <c r="A1163">
        <v>1162</v>
      </c>
      <c r="B1163" t="s">
        <v>1169</v>
      </c>
      <c r="C1163">
        <v>12988</v>
      </c>
      <c r="D1163">
        <v>13000</v>
      </c>
      <c r="E1163">
        <v>70</v>
      </c>
      <c r="F1163">
        <v>17490.071382661601</v>
      </c>
      <c r="G1163">
        <v>13.6950350020706</v>
      </c>
      <c r="H1163">
        <v>14131.729106098301</v>
      </c>
      <c r="I1163">
        <v>5502</v>
      </c>
      <c r="J1163">
        <v>5667</v>
      </c>
    </row>
    <row r="1164" spans="1:10" x14ac:dyDescent="0.25">
      <c r="A1164">
        <v>1163</v>
      </c>
      <c r="B1164" t="s">
        <v>1170</v>
      </c>
      <c r="C1164">
        <v>12988</v>
      </c>
      <c r="D1164">
        <v>12994</v>
      </c>
      <c r="E1164">
        <v>71</v>
      </c>
      <c r="F1164">
        <v>17560.796360138698</v>
      </c>
      <c r="G1164">
        <v>13.9242839938637</v>
      </c>
      <c r="H1164">
        <v>12126.147611890399</v>
      </c>
      <c r="I1164">
        <v>5502</v>
      </c>
      <c r="J1164">
        <v>5606</v>
      </c>
    </row>
    <row r="1165" spans="1:10" x14ac:dyDescent="0.25">
      <c r="A1165">
        <v>1164</v>
      </c>
      <c r="B1165" t="s">
        <v>1171</v>
      </c>
      <c r="C1165">
        <v>12988</v>
      </c>
      <c r="D1165">
        <v>13014</v>
      </c>
      <c r="E1165">
        <v>72</v>
      </c>
      <c r="F1165">
        <v>17862.125796446398</v>
      </c>
      <c r="G1165">
        <v>13.9358062358612</v>
      </c>
      <c r="H1165">
        <v>15300.7578216109</v>
      </c>
      <c r="I1165">
        <v>5502</v>
      </c>
      <c r="J1165">
        <v>5870</v>
      </c>
    </row>
    <row r="1166" spans="1:10" x14ac:dyDescent="0.25">
      <c r="A1166">
        <v>1165</v>
      </c>
      <c r="B1166" t="s">
        <v>1172</v>
      </c>
      <c r="C1166">
        <v>12988</v>
      </c>
      <c r="D1166">
        <v>13052</v>
      </c>
      <c r="E1166">
        <v>73</v>
      </c>
      <c r="F1166">
        <v>17977.883708096</v>
      </c>
      <c r="G1166">
        <v>14.222971391968899</v>
      </c>
      <c r="H1166">
        <v>14526.615840841099</v>
      </c>
      <c r="I1166">
        <v>5502</v>
      </c>
      <c r="J1166">
        <v>6224</v>
      </c>
    </row>
    <row r="1167" spans="1:10" x14ac:dyDescent="0.25">
      <c r="A1167">
        <v>1166</v>
      </c>
      <c r="B1167" t="s">
        <v>1173</v>
      </c>
      <c r="C1167">
        <v>12988</v>
      </c>
      <c r="D1167">
        <v>13005</v>
      </c>
      <c r="E1167">
        <v>74</v>
      </c>
      <c r="F1167">
        <v>18128.1985619484</v>
      </c>
      <c r="G1167">
        <v>14.1320129742905</v>
      </c>
      <c r="H1167">
        <v>14902.4707542506</v>
      </c>
      <c r="I1167">
        <v>5502</v>
      </c>
      <c r="J1167">
        <v>5723</v>
      </c>
    </row>
    <row r="1168" spans="1:10" x14ac:dyDescent="0.25">
      <c r="A1168">
        <v>1167</v>
      </c>
      <c r="B1168" t="s">
        <v>1174</v>
      </c>
      <c r="C1168">
        <v>12988</v>
      </c>
      <c r="D1168">
        <v>13057</v>
      </c>
      <c r="E1168">
        <v>75</v>
      </c>
      <c r="F1168">
        <v>18163.4198248787</v>
      </c>
      <c r="G1168">
        <v>14.5589731279915</v>
      </c>
      <c r="H1168">
        <v>13380.347082481199</v>
      </c>
      <c r="I1168">
        <v>5502</v>
      </c>
      <c r="J1168">
        <v>6276</v>
      </c>
    </row>
    <row r="1169" spans="1:10" x14ac:dyDescent="0.25">
      <c r="A1169">
        <v>1168</v>
      </c>
      <c r="B1169" t="s">
        <v>1175</v>
      </c>
      <c r="C1169">
        <v>12988</v>
      </c>
      <c r="D1169">
        <v>13042</v>
      </c>
      <c r="E1169">
        <v>76</v>
      </c>
      <c r="F1169">
        <v>18212.758179334302</v>
      </c>
      <c r="G1169">
        <v>15.579083684942701</v>
      </c>
      <c r="H1169">
        <v>16230.849667295101</v>
      </c>
      <c r="I1169">
        <v>5502</v>
      </c>
      <c r="J1169">
        <v>6178</v>
      </c>
    </row>
    <row r="1170" spans="1:10" x14ac:dyDescent="0.25">
      <c r="A1170">
        <v>1169</v>
      </c>
      <c r="B1170" t="s">
        <v>1176</v>
      </c>
      <c r="C1170">
        <v>12988</v>
      </c>
      <c r="D1170">
        <v>13053</v>
      </c>
      <c r="E1170">
        <v>77</v>
      </c>
      <c r="F1170">
        <v>18245.578069364499</v>
      </c>
      <c r="G1170">
        <v>14.842577036349001</v>
      </c>
      <c r="H1170">
        <v>13611.288708771801</v>
      </c>
      <c r="I1170">
        <v>5502</v>
      </c>
      <c r="J1170">
        <v>6225</v>
      </c>
    </row>
    <row r="1171" spans="1:10" x14ac:dyDescent="0.25">
      <c r="A1171">
        <v>1170</v>
      </c>
      <c r="B1171" t="s">
        <v>1177</v>
      </c>
      <c r="C1171">
        <v>12988</v>
      </c>
      <c r="D1171">
        <v>13056</v>
      </c>
      <c r="E1171">
        <v>78</v>
      </c>
      <c r="F1171">
        <v>18264.753143667898</v>
      </c>
      <c r="G1171">
        <v>15.0891621865962</v>
      </c>
      <c r="H1171">
        <v>13575.3807327698</v>
      </c>
      <c r="I1171">
        <v>5502</v>
      </c>
      <c r="J1171">
        <v>6275</v>
      </c>
    </row>
    <row r="1172" spans="1:10" x14ac:dyDescent="0.25">
      <c r="A1172">
        <v>1171</v>
      </c>
      <c r="B1172" t="s">
        <v>1178</v>
      </c>
      <c r="C1172">
        <v>12988</v>
      </c>
      <c r="D1172">
        <v>13058</v>
      </c>
      <c r="E1172">
        <v>79</v>
      </c>
      <c r="F1172">
        <v>18266.268843776099</v>
      </c>
      <c r="G1172">
        <v>14.448383305753699</v>
      </c>
      <c r="H1172">
        <v>15386.883561218599</v>
      </c>
      <c r="I1172">
        <v>5502</v>
      </c>
      <c r="J1172">
        <v>6325</v>
      </c>
    </row>
    <row r="1173" spans="1:10" x14ac:dyDescent="0.25">
      <c r="A1173">
        <v>1172</v>
      </c>
      <c r="B1173" t="s">
        <v>1179</v>
      </c>
      <c r="C1173">
        <v>12988</v>
      </c>
      <c r="D1173">
        <v>12999</v>
      </c>
      <c r="E1173">
        <v>80</v>
      </c>
      <c r="F1173">
        <v>18291.9484534451</v>
      </c>
      <c r="G1173">
        <v>14.254825392913</v>
      </c>
      <c r="H1173">
        <v>15047.565660681799</v>
      </c>
      <c r="I1173">
        <v>5502</v>
      </c>
      <c r="J1173">
        <v>5666</v>
      </c>
    </row>
    <row r="1174" spans="1:10" x14ac:dyDescent="0.25">
      <c r="A1174">
        <v>1173</v>
      </c>
      <c r="B1174" t="s">
        <v>1180</v>
      </c>
      <c r="C1174">
        <v>12988</v>
      </c>
      <c r="D1174">
        <v>13055</v>
      </c>
      <c r="E1174">
        <v>81</v>
      </c>
      <c r="F1174">
        <v>18421.395521413498</v>
      </c>
      <c r="G1174">
        <v>15.0544791538313</v>
      </c>
      <c r="H1174">
        <v>12841.435680487401</v>
      </c>
      <c r="I1174">
        <v>5502</v>
      </c>
      <c r="J1174">
        <v>6227</v>
      </c>
    </row>
    <row r="1175" spans="1:10" x14ac:dyDescent="0.25">
      <c r="A1175">
        <v>1174</v>
      </c>
      <c r="B1175" t="s">
        <v>1181</v>
      </c>
      <c r="C1175">
        <v>12988</v>
      </c>
      <c r="D1175">
        <v>13054</v>
      </c>
      <c r="E1175">
        <v>82</v>
      </c>
      <c r="F1175">
        <v>18457.576373181899</v>
      </c>
      <c r="G1175">
        <v>15.0906600055997</v>
      </c>
      <c r="H1175">
        <v>12877.473416848299</v>
      </c>
      <c r="I1175">
        <v>5502</v>
      </c>
      <c r="J1175">
        <v>6226</v>
      </c>
    </row>
    <row r="1176" spans="1:10" x14ac:dyDescent="0.25">
      <c r="A1176">
        <v>1175</v>
      </c>
      <c r="B1176" t="s">
        <v>1182</v>
      </c>
      <c r="C1176">
        <v>12988</v>
      </c>
      <c r="D1176">
        <v>13051</v>
      </c>
      <c r="E1176">
        <v>83</v>
      </c>
      <c r="F1176">
        <v>18677.081455571799</v>
      </c>
      <c r="G1176">
        <v>16.494690156234</v>
      </c>
      <c r="H1176">
        <v>15728.573500893101</v>
      </c>
      <c r="I1176">
        <v>5502</v>
      </c>
      <c r="J1176">
        <v>6223</v>
      </c>
    </row>
    <row r="1177" spans="1:10" x14ac:dyDescent="0.25">
      <c r="A1177">
        <v>1176</v>
      </c>
      <c r="B1177" t="s">
        <v>1183</v>
      </c>
      <c r="C1177">
        <v>12988</v>
      </c>
      <c r="D1177">
        <v>12993</v>
      </c>
      <c r="E1177">
        <v>84</v>
      </c>
      <c r="F1177">
        <v>18721.808728993801</v>
      </c>
      <c r="G1177">
        <v>14.5772205995746</v>
      </c>
      <c r="H1177">
        <v>15386.718486690799</v>
      </c>
      <c r="I1177">
        <v>5502</v>
      </c>
      <c r="J1177">
        <v>5605</v>
      </c>
    </row>
    <row r="1178" spans="1:10" x14ac:dyDescent="0.25">
      <c r="A1178">
        <v>1177</v>
      </c>
      <c r="B1178" t="s">
        <v>1184</v>
      </c>
      <c r="C1178">
        <v>12989</v>
      </c>
      <c r="D1178">
        <v>12989</v>
      </c>
      <c r="E1178">
        <v>1</v>
      </c>
      <c r="F1178">
        <v>0</v>
      </c>
      <c r="G1178">
        <v>0</v>
      </c>
      <c r="H1178">
        <v>0</v>
      </c>
      <c r="I1178">
        <v>5561</v>
      </c>
      <c r="J1178">
        <v>5561</v>
      </c>
    </row>
    <row r="1179" spans="1:10" x14ac:dyDescent="0.25">
      <c r="A1179">
        <v>1178</v>
      </c>
      <c r="B1179" t="s">
        <v>1185</v>
      </c>
      <c r="C1179">
        <v>12989</v>
      </c>
      <c r="D1179">
        <v>12990</v>
      </c>
      <c r="E1179">
        <v>2</v>
      </c>
      <c r="F1179">
        <v>1312.67466364502</v>
      </c>
      <c r="G1179">
        <v>1.3126746636450199</v>
      </c>
      <c r="H1179">
        <v>636.63849792639996</v>
      </c>
      <c r="I1179">
        <v>5561</v>
      </c>
      <c r="J1179">
        <v>5562</v>
      </c>
    </row>
    <row r="1180" spans="1:10" x14ac:dyDescent="0.25">
      <c r="A1180">
        <v>1179</v>
      </c>
      <c r="B1180" t="s">
        <v>1186</v>
      </c>
      <c r="C1180">
        <v>12989</v>
      </c>
      <c r="D1180">
        <v>12984</v>
      </c>
      <c r="E1180">
        <v>3</v>
      </c>
      <c r="F1180">
        <v>2519.2862655560998</v>
      </c>
      <c r="G1180">
        <v>2.5192862655560901</v>
      </c>
      <c r="H1180">
        <v>2022.8411737951999</v>
      </c>
      <c r="I1180">
        <v>5561</v>
      </c>
      <c r="J1180">
        <v>5441</v>
      </c>
    </row>
    <row r="1181" spans="1:10" x14ac:dyDescent="0.25">
      <c r="A1181">
        <v>1180</v>
      </c>
      <c r="B1181" t="s">
        <v>1187</v>
      </c>
      <c r="C1181">
        <v>12989</v>
      </c>
      <c r="D1181">
        <v>12985</v>
      </c>
      <c r="E1181">
        <v>4</v>
      </c>
      <c r="F1181">
        <v>2726.2726593570201</v>
      </c>
      <c r="G1181">
        <v>2.7262726593570199</v>
      </c>
      <c r="H1181">
        <v>1996.6723905988599</v>
      </c>
      <c r="I1181">
        <v>5561</v>
      </c>
      <c r="J1181">
        <v>5442</v>
      </c>
    </row>
    <row r="1182" spans="1:10" x14ac:dyDescent="0.25">
      <c r="A1182">
        <v>1181</v>
      </c>
      <c r="B1182" t="s">
        <v>1188</v>
      </c>
      <c r="C1182">
        <v>12989</v>
      </c>
      <c r="D1182">
        <v>12995</v>
      </c>
      <c r="E1182">
        <v>5</v>
      </c>
      <c r="F1182">
        <v>3004.5301002558699</v>
      </c>
      <c r="G1182">
        <v>2.7786150736320798</v>
      </c>
      <c r="H1182">
        <v>839.13844578681994</v>
      </c>
      <c r="I1182">
        <v>5561</v>
      </c>
      <c r="J1182">
        <v>5607</v>
      </c>
    </row>
    <row r="1183" spans="1:10" x14ac:dyDescent="0.25">
      <c r="A1183">
        <v>1182</v>
      </c>
      <c r="B1183" t="s">
        <v>1189</v>
      </c>
      <c r="C1183">
        <v>12989</v>
      </c>
      <c r="D1183">
        <v>12983</v>
      </c>
      <c r="E1183">
        <v>6</v>
      </c>
      <c r="F1183">
        <v>3155.1435301547099</v>
      </c>
      <c r="G1183">
        <v>3.1551435301547102</v>
      </c>
      <c r="H1183">
        <v>2367.30930189026</v>
      </c>
      <c r="I1183">
        <v>5561</v>
      </c>
      <c r="J1183">
        <v>5440</v>
      </c>
    </row>
    <row r="1184" spans="1:10" x14ac:dyDescent="0.25">
      <c r="A1184">
        <v>1183</v>
      </c>
      <c r="B1184" t="s">
        <v>1190</v>
      </c>
      <c r="C1184">
        <v>12989</v>
      </c>
      <c r="D1184">
        <v>12986</v>
      </c>
      <c r="E1184">
        <v>7</v>
      </c>
      <c r="F1184">
        <v>3358.1042467221</v>
      </c>
      <c r="G1184">
        <v>3.3581042467221001</v>
      </c>
      <c r="H1184">
        <v>2592.25725084135</v>
      </c>
      <c r="I1184">
        <v>5561</v>
      </c>
      <c r="J1184">
        <v>5443</v>
      </c>
    </row>
    <row r="1185" spans="1:10" x14ac:dyDescent="0.25">
      <c r="A1185">
        <v>1184</v>
      </c>
      <c r="B1185" t="s">
        <v>1191</v>
      </c>
      <c r="C1185">
        <v>12989</v>
      </c>
      <c r="D1185">
        <v>12991</v>
      </c>
      <c r="E1185">
        <v>8</v>
      </c>
      <c r="F1185">
        <v>3450.44731919582</v>
      </c>
      <c r="G1185">
        <v>3.3869399128745501</v>
      </c>
      <c r="H1185">
        <v>1464.5351159875199</v>
      </c>
      <c r="I1185">
        <v>5561</v>
      </c>
      <c r="J1185">
        <v>5563</v>
      </c>
    </row>
    <row r="1186" spans="1:10" x14ac:dyDescent="0.25">
      <c r="A1186">
        <v>1185</v>
      </c>
      <c r="B1186" t="s">
        <v>1192</v>
      </c>
      <c r="C1186">
        <v>12989</v>
      </c>
      <c r="D1186">
        <v>12996</v>
      </c>
      <c r="E1186">
        <v>9</v>
      </c>
      <c r="F1186">
        <v>3595.8555526469599</v>
      </c>
      <c r="G1186">
        <v>3.0216771806727301</v>
      </c>
      <c r="H1186">
        <v>2105.3600450470899</v>
      </c>
      <c r="I1186">
        <v>5561</v>
      </c>
      <c r="J1186">
        <v>5608</v>
      </c>
    </row>
    <row r="1187" spans="1:10" x14ac:dyDescent="0.25">
      <c r="A1187">
        <v>1186</v>
      </c>
      <c r="B1187" t="s">
        <v>1193</v>
      </c>
      <c r="C1187">
        <v>12989</v>
      </c>
      <c r="D1187">
        <v>12981</v>
      </c>
      <c r="E1187">
        <v>10</v>
      </c>
      <c r="F1187">
        <v>3659.4719658488302</v>
      </c>
      <c r="G1187">
        <v>3.6594719658488302</v>
      </c>
      <c r="H1187">
        <v>2707.4378072129498</v>
      </c>
      <c r="I1187">
        <v>5561</v>
      </c>
      <c r="J1187">
        <v>5378</v>
      </c>
    </row>
    <row r="1188" spans="1:10" x14ac:dyDescent="0.25">
      <c r="A1188">
        <v>1187</v>
      </c>
      <c r="B1188" t="s">
        <v>1194</v>
      </c>
      <c r="C1188">
        <v>12989</v>
      </c>
      <c r="D1188">
        <v>12977</v>
      </c>
      <c r="E1188">
        <v>11</v>
      </c>
      <c r="F1188">
        <v>4281.4791822184297</v>
      </c>
      <c r="G1188">
        <v>4.2814791822184297</v>
      </c>
      <c r="H1188">
        <v>3908.5789553967902</v>
      </c>
      <c r="I1188">
        <v>5561</v>
      </c>
      <c r="J1188">
        <v>5321</v>
      </c>
    </row>
    <row r="1189" spans="1:10" x14ac:dyDescent="0.25">
      <c r="A1189">
        <v>1188</v>
      </c>
      <c r="B1189" t="s">
        <v>1195</v>
      </c>
      <c r="C1189">
        <v>12989</v>
      </c>
      <c r="D1189">
        <v>12982</v>
      </c>
      <c r="E1189">
        <v>12</v>
      </c>
      <c r="F1189">
        <v>4310.4611107973997</v>
      </c>
      <c r="G1189">
        <v>4.3104611107973998</v>
      </c>
      <c r="H1189">
        <v>3530.0867314733</v>
      </c>
      <c r="I1189">
        <v>5561</v>
      </c>
      <c r="J1189">
        <v>5379</v>
      </c>
    </row>
    <row r="1190" spans="1:10" x14ac:dyDescent="0.25">
      <c r="A1190">
        <v>1189</v>
      </c>
      <c r="B1190" t="s">
        <v>1196</v>
      </c>
      <c r="C1190">
        <v>12989</v>
      </c>
      <c r="D1190">
        <v>12976</v>
      </c>
      <c r="E1190">
        <v>13</v>
      </c>
      <c r="F1190">
        <v>4477.02855485296</v>
      </c>
      <c r="G1190">
        <v>4.4770285548529696</v>
      </c>
      <c r="H1190">
        <v>4064.9188437671</v>
      </c>
      <c r="I1190">
        <v>5561</v>
      </c>
      <c r="J1190">
        <v>5320</v>
      </c>
    </row>
    <row r="1191" spans="1:10" x14ac:dyDescent="0.25">
      <c r="A1191">
        <v>1190</v>
      </c>
      <c r="B1191" t="s">
        <v>1197</v>
      </c>
      <c r="C1191">
        <v>12989</v>
      </c>
      <c r="D1191">
        <v>13003</v>
      </c>
      <c r="E1191">
        <v>14</v>
      </c>
      <c r="F1191">
        <v>4897.0130043942399</v>
      </c>
      <c r="G1191">
        <v>3.8044704693209201</v>
      </c>
      <c r="H1191">
        <v>3346.1588507357001</v>
      </c>
      <c r="I1191">
        <v>5561</v>
      </c>
      <c r="J1191">
        <v>5670</v>
      </c>
    </row>
    <row r="1192" spans="1:10" x14ac:dyDescent="0.25">
      <c r="A1192">
        <v>1191</v>
      </c>
      <c r="B1192" t="s">
        <v>1198</v>
      </c>
      <c r="C1192">
        <v>12989</v>
      </c>
      <c r="D1192">
        <v>12997</v>
      </c>
      <c r="E1192">
        <v>15</v>
      </c>
      <c r="F1192">
        <v>4911.8341444327798</v>
      </c>
      <c r="G1192">
        <v>4.7405805757969102</v>
      </c>
      <c r="H1192">
        <v>3118.70185258639</v>
      </c>
      <c r="I1192">
        <v>5561</v>
      </c>
      <c r="J1192">
        <v>5609</v>
      </c>
    </row>
    <row r="1193" spans="1:10" x14ac:dyDescent="0.25">
      <c r="A1193">
        <v>1192</v>
      </c>
      <c r="B1193" t="s">
        <v>1199</v>
      </c>
      <c r="C1193">
        <v>12989</v>
      </c>
      <c r="D1193">
        <v>12978</v>
      </c>
      <c r="E1193">
        <v>16</v>
      </c>
      <c r="F1193">
        <v>5260.7244981507401</v>
      </c>
      <c r="G1193">
        <v>5.2607244981507399</v>
      </c>
      <c r="H1193">
        <v>4466.2553708919704</v>
      </c>
      <c r="I1193">
        <v>5561</v>
      </c>
      <c r="J1193">
        <v>5322</v>
      </c>
    </row>
    <row r="1194" spans="1:10" x14ac:dyDescent="0.25">
      <c r="A1194">
        <v>1193</v>
      </c>
      <c r="B1194" t="s">
        <v>1200</v>
      </c>
      <c r="C1194">
        <v>12989</v>
      </c>
      <c r="D1194">
        <v>13008</v>
      </c>
      <c r="E1194">
        <v>17</v>
      </c>
      <c r="F1194">
        <v>5632.2453271811901</v>
      </c>
      <c r="G1194">
        <v>5.1864770328596901</v>
      </c>
      <c r="H1194">
        <v>3023.0787855472499</v>
      </c>
      <c r="I1194">
        <v>5561</v>
      </c>
      <c r="J1194">
        <v>5726</v>
      </c>
    </row>
    <row r="1195" spans="1:10" x14ac:dyDescent="0.25">
      <c r="A1195">
        <v>1194</v>
      </c>
      <c r="B1195" t="s">
        <v>1201</v>
      </c>
      <c r="C1195">
        <v>12989</v>
      </c>
      <c r="D1195">
        <v>13004</v>
      </c>
      <c r="E1195">
        <v>18</v>
      </c>
      <c r="F1195">
        <v>6055.1868008104902</v>
      </c>
      <c r="G1195">
        <v>4.5527332827336302</v>
      </c>
      <c r="H1195">
        <v>4466.2363357926497</v>
      </c>
      <c r="I1195">
        <v>5561</v>
      </c>
      <c r="J1195">
        <v>5671</v>
      </c>
    </row>
    <row r="1196" spans="1:10" x14ac:dyDescent="0.25">
      <c r="A1196">
        <v>1195</v>
      </c>
      <c r="B1196" t="s">
        <v>1202</v>
      </c>
      <c r="C1196">
        <v>12989</v>
      </c>
      <c r="D1196">
        <v>12998</v>
      </c>
      <c r="E1196">
        <v>19</v>
      </c>
      <c r="F1196">
        <v>6290.0409038000598</v>
      </c>
      <c r="G1196">
        <v>6.1187873351641997</v>
      </c>
      <c r="H1196">
        <v>4404.4587013809796</v>
      </c>
      <c r="I1196">
        <v>5561</v>
      </c>
      <c r="J1196">
        <v>5610</v>
      </c>
    </row>
    <row r="1197" spans="1:10" x14ac:dyDescent="0.25">
      <c r="A1197">
        <v>1196</v>
      </c>
      <c r="B1197" t="s">
        <v>1203</v>
      </c>
      <c r="C1197">
        <v>12989</v>
      </c>
      <c r="D1197">
        <v>12980</v>
      </c>
      <c r="E1197">
        <v>20</v>
      </c>
      <c r="F1197">
        <v>6330.4784458820905</v>
      </c>
      <c r="G1197">
        <v>4.7595889169232102</v>
      </c>
      <c r="H1197">
        <v>4379.3375398374001</v>
      </c>
      <c r="I1197">
        <v>5561</v>
      </c>
      <c r="J1197">
        <v>5377</v>
      </c>
    </row>
    <row r="1198" spans="1:10" x14ac:dyDescent="0.25">
      <c r="A1198">
        <v>1197</v>
      </c>
      <c r="B1198" t="s">
        <v>1204</v>
      </c>
      <c r="C1198">
        <v>12989</v>
      </c>
      <c r="D1198">
        <v>12992</v>
      </c>
      <c r="E1198">
        <v>21</v>
      </c>
      <c r="F1198">
        <v>6404.4246875666604</v>
      </c>
      <c r="G1198">
        <v>5.53999072865036</v>
      </c>
      <c r="H1198">
        <v>4736.8495963801197</v>
      </c>
      <c r="I1198">
        <v>5561</v>
      </c>
      <c r="J1198">
        <v>5564</v>
      </c>
    </row>
    <row r="1199" spans="1:10" x14ac:dyDescent="0.25">
      <c r="A1199">
        <v>1198</v>
      </c>
      <c r="B1199" t="s">
        <v>1205</v>
      </c>
      <c r="C1199">
        <v>12989</v>
      </c>
      <c r="D1199">
        <v>12975</v>
      </c>
      <c r="E1199">
        <v>22</v>
      </c>
      <c r="F1199">
        <v>6413.0276727180899</v>
      </c>
      <c r="G1199">
        <v>5.9709633497733599</v>
      </c>
      <c r="H1199">
        <v>4016.1587182385501</v>
      </c>
      <c r="I1199">
        <v>5561</v>
      </c>
      <c r="J1199">
        <v>0</v>
      </c>
    </row>
    <row r="1200" spans="1:10" x14ac:dyDescent="0.25">
      <c r="A1200">
        <v>1199</v>
      </c>
      <c r="B1200" t="s">
        <v>1206</v>
      </c>
      <c r="C1200">
        <v>12989</v>
      </c>
      <c r="D1200">
        <v>12987</v>
      </c>
      <c r="E1200">
        <v>23</v>
      </c>
      <c r="F1200">
        <v>6508.5989313749697</v>
      </c>
      <c r="G1200">
        <v>5.9081696582107499</v>
      </c>
      <c r="H1200">
        <v>4046.3493602339499</v>
      </c>
      <c r="I1200">
        <v>5561</v>
      </c>
      <c r="J1200">
        <v>5501</v>
      </c>
    </row>
    <row r="1201" spans="1:10" x14ac:dyDescent="0.25">
      <c r="A1201">
        <v>1200</v>
      </c>
      <c r="B1201" t="s">
        <v>1207</v>
      </c>
      <c r="C1201">
        <v>12989</v>
      </c>
      <c r="D1201">
        <v>13002</v>
      </c>
      <c r="E1201">
        <v>24</v>
      </c>
      <c r="F1201">
        <v>6794.7327568801902</v>
      </c>
      <c r="G1201">
        <v>5.9890155694025102</v>
      </c>
      <c r="H1201">
        <v>2641.37222187419</v>
      </c>
      <c r="I1201">
        <v>5561</v>
      </c>
      <c r="J1201">
        <v>5669</v>
      </c>
    </row>
    <row r="1202" spans="1:10" x14ac:dyDescent="0.25">
      <c r="A1202">
        <v>1201</v>
      </c>
      <c r="B1202" t="s">
        <v>1208</v>
      </c>
      <c r="C1202">
        <v>12989</v>
      </c>
      <c r="D1202">
        <v>13009</v>
      </c>
      <c r="E1202">
        <v>25</v>
      </c>
      <c r="F1202">
        <v>7042.5344666383298</v>
      </c>
      <c r="G1202">
        <v>6.6004701436936104</v>
      </c>
      <c r="H1202">
        <v>3888.3845292001101</v>
      </c>
      <c r="I1202">
        <v>5561</v>
      </c>
      <c r="J1202">
        <v>5727</v>
      </c>
    </row>
    <row r="1203" spans="1:10" x14ac:dyDescent="0.25">
      <c r="A1203">
        <v>1202</v>
      </c>
      <c r="B1203" t="s">
        <v>1209</v>
      </c>
      <c r="C1203">
        <v>12989</v>
      </c>
      <c r="D1203">
        <v>12988</v>
      </c>
      <c r="E1203">
        <v>26</v>
      </c>
      <c r="F1203">
        <v>7259.7886975870797</v>
      </c>
      <c r="G1203">
        <v>6.6593594244228704</v>
      </c>
      <c r="H1203">
        <v>4827.3019730245396</v>
      </c>
      <c r="I1203">
        <v>5561</v>
      </c>
      <c r="J1203">
        <v>5502</v>
      </c>
    </row>
    <row r="1204" spans="1:10" x14ac:dyDescent="0.25">
      <c r="A1204">
        <v>1203</v>
      </c>
      <c r="B1204" t="s">
        <v>1210</v>
      </c>
      <c r="C1204">
        <v>12989</v>
      </c>
      <c r="D1204">
        <v>13019</v>
      </c>
      <c r="E1204">
        <v>27</v>
      </c>
      <c r="F1204">
        <v>7426.4419597143997</v>
      </c>
      <c r="G1204">
        <v>6.4629356049868196</v>
      </c>
      <c r="H1204">
        <v>4800.7841152369601</v>
      </c>
      <c r="I1204">
        <v>5561</v>
      </c>
      <c r="J1204">
        <v>5875</v>
      </c>
    </row>
    <row r="1205" spans="1:10" x14ac:dyDescent="0.25">
      <c r="A1205">
        <v>1204</v>
      </c>
      <c r="B1205" t="s">
        <v>1211</v>
      </c>
      <c r="C1205">
        <v>12989</v>
      </c>
      <c r="D1205">
        <v>13010</v>
      </c>
      <c r="E1205">
        <v>28</v>
      </c>
      <c r="F1205">
        <v>7470.9897252769297</v>
      </c>
      <c r="G1205">
        <v>5.9685362072000698</v>
      </c>
      <c r="H1205">
        <v>5579.3764939469802</v>
      </c>
      <c r="I1205">
        <v>5561</v>
      </c>
      <c r="J1205">
        <v>5728</v>
      </c>
    </row>
    <row r="1206" spans="1:10" x14ac:dyDescent="0.25">
      <c r="A1206">
        <v>1205</v>
      </c>
      <c r="B1206" t="s">
        <v>1212</v>
      </c>
      <c r="C1206">
        <v>12989</v>
      </c>
      <c r="D1206">
        <v>13011</v>
      </c>
      <c r="E1206">
        <v>29</v>
      </c>
      <c r="F1206">
        <v>7942.6943715671096</v>
      </c>
      <c r="G1206">
        <v>5.6297804720248301</v>
      </c>
      <c r="H1206">
        <v>6274.5571155351199</v>
      </c>
      <c r="I1206">
        <v>5561</v>
      </c>
      <c r="J1206">
        <v>5729</v>
      </c>
    </row>
    <row r="1207" spans="1:10" x14ac:dyDescent="0.25">
      <c r="A1207">
        <v>1206</v>
      </c>
      <c r="B1207" t="s">
        <v>1213</v>
      </c>
      <c r="C1207">
        <v>12989</v>
      </c>
      <c r="D1207">
        <v>12979</v>
      </c>
      <c r="E1207">
        <v>30</v>
      </c>
      <c r="F1207">
        <v>7991.3192815585999</v>
      </c>
      <c r="G1207">
        <v>5.8900481518399603</v>
      </c>
      <c r="H1207">
        <v>5959.7938409091003</v>
      </c>
      <c r="I1207">
        <v>5561</v>
      </c>
      <c r="J1207">
        <v>5376</v>
      </c>
    </row>
    <row r="1208" spans="1:10" x14ac:dyDescent="0.25">
      <c r="A1208">
        <v>1207</v>
      </c>
      <c r="B1208" t="s">
        <v>1214</v>
      </c>
      <c r="C1208">
        <v>12989</v>
      </c>
      <c r="D1208">
        <v>13018</v>
      </c>
      <c r="E1208">
        <v>31</v>
      </c>
      <c r="F1208">
        <v>8035.2600005375698</v>
      </c>
      <c r="G1208">
        <v>6.9233941935013998</v>
      </c>
      <c r="H1208">
        <v>5119.1620341544403</v>
      </c>
      <c r="I1208">
        <v>5561</v>
      </c>
      <c r="J1208">
        <v>5874</v>
      </c>
    </row>
    <row r="1209" spans="1:10" x14ac:dyDescent="0.25">
      <c r="A1209">
        <v>1208</v>
      </c>
      <c r="B1209" t="s">
        <v>1215</v>
      </c>
      <c r="C1209">
        <v>12989</v>
      </c>
      <c r="D1209">
        <v>13024</v>
      </c>
      <c r="E1209">
        <v>32</v>
      </c>
      <c r="F1209">
        <v>9582.5956744775995</v>
      </c>
      <c r="G1209">
        <v>8.0800508910592193</v>
      </c>
      <c r="H1209">
        <v>6153.6358136249</v>
      </c>
      <c r="I1209">
        <v>5561</v>
      </c>
      <c r="J1209">
        <v>5950</v>
      </c>
    </row>
    <row r="1210" spans="1:10" x14ac:dyDescent="0.25">
      <c r="A1210">
        <v>1209</v>
      </c>
      <c r="B1210" t="s">
        <v>1216</v>
      </c>
      <c r="C1210">
        <v>12989</v>
      </c>
      <c r="D1210">
        <v>13026</v>
      </c>
      <c r="E1210">
        <v>33</v>
      </c>
      <c r="F1210">
        <v>9836.8657952550293</v>
      </c>
      <c r="G1210">
        <v>8.2707534816423003</v>
      </c>
      <c r="H1210">
        <v>6828.91422440939</v>
      </c>
      <c r="I1210">
        <v>5561</v>
      </c>
      <c r="J1210">
        <v>6010</v>
      </c>
    </row>
    <row r="1211" spans="1:10" x14ac:dyDescent="0.25">
      <c r="A1211">
        <v>1210</v>
      </c>
      <c r="B1211" t="s">
        <v>1217</v>
      </c>
      <c r="C1211">
        <v>12989</v>
      </c>
      <c r="D1211">
        <v>13017</v>
      </c>
      <c r="E1211">
        <v>34</v>
      </c>
      <c r="F1211">
        <v>9957.7734834113307</v>
      </c>
      <c r="G1211">
        <v>7.9968954466958602</v>
      </c>
      <c r="H1211">
        <v>7112.7618475613299</v>
      </c>
      <c r="I1211">
        <v>5561</v>
      </c>
      <c r="J1211">
        <v>5873</v>
      </c>
    </row>
    <row r="1212" spans="1:10" x14ac:dyDescent="0.25">
      <c r="A1212">
        <v>1211</v>
      </c>
      <c r="B1212" t="s">
        <v>1218</v>
      </c>
      <c r="C1212">
        <v>12989</v>
      </c>
      <c r="D1212">
        <v>13025</v>
      </c>
      <c r="E1212">
        <v>35</v>
      </c>
      <c r="F1212">
        <v>10248.8161922586</v>
      </c>
      <c r="G1212">
        <v>8.5797162793950008</v>
      </c>
      <c r="H1212">
        <v>6582.9343449037297</v>
      </c>
      <c r="I1212">
        <v>5561</v>
      </c>
      <c r="J1212">
        <v>5951</v>
      </c>
    </row>
    <row r="1213" spans="1:10" x14ac:dyDescent="0.25">
      <c r="A1213">
        <v>1212</v>
      </c>
      <c r="B1213" t="s">
        <v>1219</v>
      </c>
      <c r="C1213">
        <v>12989</v>
      </c>
      <c r="D1213">
        <v>13013</v>
      </c>
      <c r="E1213">
        <v>36</v>
      </c>
      <c r="F1213">
        <v>10355.244995041399</v>
      </c>
      <c r="G1213">
        <v>8.2916512447212298</v>
      </c>
      <c r="H1213">
        <v>7189.4396315916401</v>
      </c>
      <c r="I1213">
        <v>5561</v>
      </c>
      <c r="J1213">
        <v>5802</v>
      </c>
    </row>
    <row r="1214" spans="1:10" x14ac:dyDescent="0.25">
      <c r="A1214">
        <v>1213</v>
      </c>
      <c r="B1214" t="s">
        <v>1220</v>
      </c>
      <c r="C1214">
        <v>12989</v>
      </c>
      <c r="D1214">
        <v>13031</v>
      </c>
      <c r="E1214">
        <v>37</v>
      </c>
      <c r="F1214">
        <v>10935.2873426684</v>
      </c>
      <c r="G1214">
        <v>9.2067876932286499</v>
      </c>
      <c r="H1214">
        <v>7944.0154074172997</v>
      </c>
      <c r="I1214">
        <v>5561</v>
      </c>
      <c r="J1214">
        <v>6063</v>
      </c>
    </row>
    <row r="1215" spans="1:10" x14ac:dyDescent="0.25">
      <c r="A1215">
        <v>1214</v>
      </c>
      <c r="B1215" t="s">
        <v>1221</v>
      </c>
      <c r="C1215">
        <v>12989</v>
      </c>
      <c r="D1215">
        <v>13030</v>
      </c>
      <c r="E1215">
        <v>38</v>
      </c>
      <c r="F1215">
        <v>11239.7022829653</v>
      </c>
      <c r="G1215">
        <v>9.2901253161202195</v>
      </c>
      <c r="H1215">
        <v>8268.0209798363194</v>
      </c>
      <c r="I1215">
        <v>5561</v>
      </c>
      <c r="J1215">
        <v>6062</v>
      </c>
    </row>
    <row r="1216" spans="1:10" x14ac:dyDescent="0.25">
      <c r="A1216">
        <v>1215</v>
      </c>
      <c r="B1216" t="s">
        <v>1222</v>
      </c>
      <c r="C1216">
        <v>12989</v>
      </c>
      <c r="D1216">
        <v>13023</v>
      </c>
      <c r="E1216">
        <v>39</v>
      </c>
      <c r="F1216">
        <v>11421.0221481684</v>
      </c>
      <c r="G1216">
        <v>10.0900285023615</v>
      </c>
      <c r="H1216">
        <v>7915.0514591281199</v>
      </c>
      <c r="I1216">
        <v>5561</v>
      </c>
      <c r="J1216">
        <v>5949</v>
      </c>
    </row>
    <row r="1217" spans="1:10" x14ac:dyDescent="0.25">
      <c r="A1217">
        <v>1216</v>
      </c>
      <c r="B1217" t="s">
        <v>1223</v>
      </c>
      <c r="C1217">
        <v>12989</v>
      </c>
      <c r="D1217">
        <v>13029</v>
      </c>
      <c r="E1217">
        <v>40</v>
      </c>
      <c r="F1217">
        <v>11658.4629145906</v>
      </c>
      <c r="G1217">
        <v>9.5046314572739892</v>
      </c>
      <c r="H1217">
        <v>8392.5414549213892</v>
      </c>
      <c r="I1217">
        <v>5561</v>
      </c>
      <c r="J1217">
        <v>6061</v>
      </c>
    </row>
    <row r="1218" spans="1:10" x14ac:dyDescent="0.25">
      <c r="A1218">
        <v>1217</v>
      </c>
      <c r="B1218" t="s">
        <v>1224</v>
      </c>
      <c r="C1218">
        <v>12989</v>
      </c>
      <c r="D1218">
        <v>13022</v>
      </c>
      <c r="E1218">
        <v>41</v>
      </c>
      <c r="F1218">
        <v>11771.8762271377</v>
      </c>
      <c r="G1218">
        <v>9.4433206637878992</v>
      </c>
      <c r="H1218">
        <v>8425.4683010124099</v>
      </c>
      <c r="I1218">
        <v>5561</v>
      </c>
      <c r="J1218">
        <v>5948</v>
      </c>
    </row>
    <row r="1219" spans="1:10" x14ac:dyDescent="0.25">
      <c r="A1219">
        <v>1218</v>
      </c>
      <c r="B1219" t="s">
        <v>1225</v>
      </c>
      <c r="C1219">
        <v>12989</v>
      </c>
      <c r="D1219">
        <v>13016</v>
      </c>
      <c r="E1219">
        <v>42</v>
      </c>
      <c r="F1219">
        <v>11864.763914523401</v>
      </c>
      <c r="G1219">
        <v>9.5394851187145395</v>
      </c>
      <c r="H1219">
        <v>7971.9580140826702</v>
      </c>
      <c r="I1219">
        <v>5561</v>
      </c>
      <c r="J1219">
        <v>5872</v>
      </c>
    </row>
    <row r="1220" spans="1:10" x14ac:dyDescent="0.25">
      <c r="A1220">
        <v>1219</v>
      </c>
      <c r="B1220" t="s">
        <v>1226</v>
      </c>
      <c r="C1220">
        <v>12989</v>
      </c>
      <c r="D1220">
        <v>13032</v>
      </c>
      <c r="E1220">
        <v>43</v>
      </c>
      <c r="F1220">
        <v>12106.0568975185</v>
      </c>
      <c r="G1220">
        <v>10.0322604206696</v>
      </c>
      <c r="H1220">
        <v>8095.8046781918401</v>
      </c>
      <c r="I1220">
        <v>5561</v>
      </c>
      <c r="J1220">
        <v>6064</v>
      </c>
    </row>
    <row r="1221" spans="1:10" x14ac:dyDescent="0.25">
      <c r="A1221">
        <v>1220</v>
      </c>
      <c r="B1221" t="s">
        <v>1227</v>
      </c>
      <c r="C1221">
        <v>12989</v>
      </c>
      <c r="D1221">
        <v>13037</v>
      </c>
      <c r="E1221">
        <v>44</v>
      </c>
      <c r="F1221">
        <v>12318.927935342899</v>
      </c>
      <c r="G1221">
        <v>10.4239385272042</v>
      </c>
      <c r="H1221">
        <v>8897.4981681384506</v>
      </c>
      <c r="I1221">
        <v>5561</v>
      </c>
      <c r="J1221">
        <v>6124</v>
      </c>
    </row>
    <row r="1222" spans="1:10" x14ac:dyDescent="0.25">
      <c r="A1222">
        <v>1221</v>
      </c>
      <c r="B1222" t="s">
        <v>1228</v>
      </c>
      <c r="C1222">
        <v>12989</v>
      </c>
      <c r="D1222">
        <v>13033</v>
      </c>
      <c r="E1222">
        <v>45</v>
      </c>
      <c r="F1222">
        <v>12384.1777427663</v>
      </c>
      <c r="G1222">
        <v>10.181237442275799</v>
      </c>
      <c r="H1222">
        <v>8401.9181074600092</v>
      </c>
      <c r="I1222">
        <v>5561</v>
      </c>
      <c r="J1222">
        <v>6065</v>
      </c>
    </row>
    <row r="1223" spans="1:10" x14ac:dyDescent="0.25">
      <c r="A1223">
        <v>1222</v>
      </c>
      <c r="B1223" t="s">
        <v>1229</v>
      </c>
      <c r="C1223">
        <v>12989</v>
      </c>
      <c r="D1223">
        <v>13021</v>
      </c>
      <c r="E1223">
        <v>46</v>
      </c>
      <c r="F1223">
        <v>12561.950622501499</v>
      </c>
      <c r="G1223">
        <v>9.9500283010134698</v>
      </c>
      <c r="H1223">
        <v>9166.3150465534309</v>
      </c>
      <c r="I1223">
        <v>5561</v>
      </c>
      <c r="J1223">
        <v>5947</v>
      </c>
    </row>
    <row r="1224" spans="1:10" x14ac:dyDescent="0.25">
      <c r="A1224">
        <v>1223</v>
      </c>
      <c r="B1224" t="s">
        <v>1230</v>
      </c>
      <c r="C1224">
        <v>12989</v>
      </c>
      <c r="D1224">
        <v>13036</v>
      </c>
      <c r="E1224">
        <v>47</v>
      </c>
      <c r="F1224">
        <v>12850.232488310699</v>
      </c>
      <c r="G1224">
        <v>10.5347875332036</v>
      </c>
      <c r="H1224">
        <v>9275.1942495342391</v>
      </c>
      <c r="I1224">
        <v>5561</v>
      </c>
      <c r="J1224">
        <v>6123</v>
      </c>
    </row>
    <row r="1225" spans="1:10" x14ac:dyDescent="0.25">
      <c r="A1225">
        <v>1224</v>
      </c>
      <c r="B1225" t="s">
        <v>1231</v>
      </c>
      <c r="C1225">
        <v>12989</v>
      </c>
      <c r="D1225">
        <v>13045</v>
      </c>
      <c r="E1225">
        <v>48</v>
      </c>
      <c r="F1225">
        <v>12958.2712408671</v>
      </c>
      <c r="G1225">
        <v>10.611807565851301</v>
      </c>
      <c r="H1225">
        <v>9333.3307571153291</v>
      </c>
      <c r="I1225">
        <v>5561</v>
      </c>
      <c r="J1225">
        <v>6181</v>
      </c>
    </row>
    <row r="1226" spans="1:10" x14ac:dyDescent="0.25">
      <c r="A1226">
        <v>1225</v>
      </c>
      <c r="B1226" t="s">
        <v>1232</v>
      </c>
      <c r="C1226">
        <v>12989</v>
      </c>
      <c r="D1226">
        <v>13007</v>
      </c>
      <c r="E1226">
        <v>49</v>
      </c>
      <c r="F1226">
        <v>13028.410909406601</v>
      </c>
      <c r="G1226">
        <v>10.387101324963</v>
      </c>
      <c r="H1226">
        <v>8578.4767997721792</v>
      </c>
      <c r="I1226">
        <v>5561</v>
      </c>
      <c r="J1226">
        <v>5725</v>
      </c>
    </row>
    <row r="1227" spans="1:10" x14ac:dyDescent="0.25">
      <c r="A1227">
        <v>1226</v>
      </c>
      <c r="B1227" t="s">
        <v>1233</v>
      </c>
      <c r="C1227">
        <v>12989</v>
      </c>
      <c r="D1227">
        <v>13035</v>
      </c>
      <c r="E1227">
        <v>50</v>
      </c>
      <c r="F1227">
        <v>13080.733215402701</v>
      </c>
      <c r="G1227">
        <v>10.5394619680599</v>
      </c>
      <c r="H1227">
        <v>9490.6394555602692</v>
      </c>
      <c r="I1227">
        <v>5561</v>
      </c>
      <c r="J1227">
        <v>6122</v>
      </c>
    </row>
    <row r="1228" spans="1:10" x14ac:dyDescent="0.25">
      <c r="A1228">
        <v>1227</v>
      </c>
      <c r="B1228" t="s">
        <v>1234</v>
      </c>
      <c r="C1228">
        <v>12989</v>
      </c>
      <c r="D1228">
        <v>13039</v>
      </c>
      <c r="E1228">
        <v>51</v>
      </c>
      <c r="F1228">
        <v>13084.1520556656</v>
      </c>
      <c r="G1228">
        <v>10.7062181769502</v>
      </c>
      <c r="H1228">
        <v>9045.7669206893897</v>
      </c>
      <c r="I1228">
        <v>5561</v>
      </c>
      <c r="J1228">
        <v>6126</v>
      </c>
    </row>
    <row r="1229" spans="1:10" x14ac:dyDescent="0.25">
      <c r="A1229">
        <v>1228</v>
      </c>
      <c r="B1229" t="s">
        <v>1235</v>
      </c>
      <c r="C1229">
        <v>12989</v>
      </c>
      <c r="D1229">
        <v>12994</v>
      </c>
      <c r="E1229">
        <v>52</v>
      </c>
      <c r="F1229">
        <v>13294.062459749999</v>
      </c>
      <c r="G1229">
        <v>10.98528818798</v>
      </c>
      <c r="H1229">
        <v>7342.4122305412602</v>
      </c>
      <c r="I1229">
        <v>5561</v>
      </c>
      <c r="J1229">
        <v>5606</v>
      </c>
    </row>
    <row r="1230" spans="1:10" x14ac:dyDescent="0.25">
      <c r="A1230">
        <v>1229</v>
      </c>
      <c r="B1230" t="s">
        <v>1236</v>
      </c>
      <c r="C1230">
        <v>12989</v>
      </c>
      <c r="D1230">
        <v>13048</v>
      </c>
      <c r="E1230">
        <v>53</v>
      </c>
      <c r="F1230">
        <v>13368.9645326849</v>
      </c>
      <c r="G1230">
        <v>11.358409574726499</v>
      </c>
      <c r="H1230">
        <v>9043.2806080415103</v>
      </c>
      <c r="I1230">
        <v>5561</v>
      </c>
      <c r="J1230">
        <v>6184</v>
      </c>
    </row>
    <row r="1231" spans="1:10" x14ac:dyDescent="0.25">
      <c r="A1231">
        <v>1230</v>
      </c>
      <c r="B1231" t="s">
        <v>1237</v>
      </c>
      <c r="C1231">
        <v>12989</v>
      </c>
      <c r="D1231">
        <v>13006</v>
      </c>
      <c r="E1231">
        <v>54</v>
      </c>
      <c r="F1231">
        <v>13397.1516900282</v>
      </c>
      <c r="G1231">
        <v>10.573081265961299</v>
      </c>
      <c r="H1231">
        <v>9063.6774582873695</v>
      </c>
      <c r="I1231">
        <v>5561</v>
      </c>
      <c r="J1231">
        <v>5724</v>
      </c>
    </row>
    <row r="1232" spans="1:10" x14ac:dyDescent="0.25">
      <c r="A1232">
        <v>1231</v>
      </c>
      <c r="B1232" t="s">
        <v>1238</v>
      </c>
      <c r="C1232">
        <v>12989</v>
      </c>
      <c r="D1232">
        <v>13038</v>
      </c>
      <c r="E1232">
        <v>55</v>
      </c>
      <c r="F1232">
        <v>13427.248825922899</v>
      </c>
      <c r="G1232">
        <v>11.416693867964501</v>
      </c>
      <c r="H1232">
        <v>9048.6204139235306</v>
      </c>
      <c r="I1232">
        <v>5561</v>
      </c>
      <c r="J1232">
        <v>6125</v>
      </c>
    </row>
    <row r="1233" spans="1:10" x14ac:dyDescent="0.25">
      <c r="A1233">
        <v>1232</v>
      </c>
      <c r="B1233" t="s">
        <v>1239</v>
      </c>
      <c r="C1233">
        <v>12989</v>
      </c>
      <c r="D1233">
        <v>13020</v>
      </c>
      <c r="E1233">
        <v>56</v>
      </c>
      <c r="F1233">
        <v>13474.2236277334</v>
      </c>
      <c r="G1233">
        <v>10.6364659154746</v>
      </c>
      <c r="H1233">
        <v>9893.5971740819205</v>
      </c>
      <c r="I1233">
        <v>5561</v>
      </c>
      <c r="J1233">
        <v>5946</v>
      </c>
    </row>
    <row r="1234" spans="1:10" x14ac:dyDescent="0.25">
      <c r="A1234">
        <v>1233</v>
      </c>
      <c r="B1234" t="s">
        <v>1240</v>
      </c>
      <c r="C1234">
        <v>12989</v>
      </c>
      <c r="D1234">
        <v>13044</v>
      </c>
      <c r="E1234">
        <v>57</v>
      </c>
      <c r="F1234">
        <v>13516.518213841</v>
      </c>
      <c r="G1234">
        <v>10.866300716888601</v>
      </c>
      <c r="H1234">
        <v>10712.950095856</v>
      </c>
      <c r="I1234">
        <v>5561</v>
      </c>
      <c r="J1234">
        <v>6180</v>
      </c>
    </row>
    <row r="1235" spans="1:10" x14ac:dyDescent="0.25">
      <c r="A1235">
        <v>1234</v>
      </c>
      <c r="B1235" t="s">
        <v>1241</v>
      </c>
      <c r="C1235">
        <v>12989</v>
      </c>
      <c r="D1235">
        <v>13034</v>
      </c>
      <c r="E1235">
        <v>58</v>
      </c>
      <c r="F1235">
        <v>13543.217543291101</v>
      </c>
      <c r="G1235">
        <v>11.281670157932799</v>
      </c>
      <c r="H1235">
        <v>8625.8661141799603</v>
      </c>
      <c r="I1235">
        <v>5561</v>
      </c>
      <c r="J1235">
        <v>6066</v>
      </c>
    </row>
    <row r="1236" spans="1:10" x14ac:dyDescent="0.25">
      <c r="A1236">
        <v>1235</v>
      </c>
      <c r="B1236" t="s">
        <v>1242</v>
      </c>
      <c r="C1236">
        <v>12989</v>
      </c>
      <c r="D1236">
        <v>13012</v>
      </c>
      <c r="E1236">
        <v>59</v>
      </c>
      <c r="F1236">
        <v>13670.606840937</v>
      </c>
      <c r="G1236">
        <v>11.0435587100744</v>
      </c>
      <c r="H1236">
        <v>9808.0915927719307</v>
      </c>
      <c r="I1236">
        <v>5561</v>
      </c>
      <c r="J1236">
        <v>5801</v>
      </c>
    </row>
    <row r="1237" spans="1:10" x14ac:dyDescent="0.25">
      <c r="A1237">
        <v>1236</v>
      </c>
      <c r="B1237" t="s">
        <v>1243</v>
      </c>
      <c r="C1237">
        <v>12989</v>
      </c>
      <c r="D1237">
        <v>13046</v>
      </c>
      <c r="E1237">
        <v>60</v>
      </c>
      <c r="F1237">
        <v>13771.186102920299</v>
      </c>
      <c r="G1237">
        <v>11.876196694781701</v>
      </c>
      <c r="H1237">
        <v>10033.0877812209</v>
      </c>
      <c r="I1237">
        <v>5561</v>
      </c>
      <c r="J1237">
        <v>6182</v>
      </c>
    </row>
    <row r="1238" spans="1:10" x14ac:dyDescent="0.25">
      <c r="A1238">
        <v>1237</v>
      </c>
      <c r="B1238" t="s">
        <v>1244</v>
      </c>
      <c r="C1238">
        <v>12989</v>
      </c>
      <c r="D1238">
        <v>13040</v>
      </c>
      <c r="E1238">
        <v>61</v>
      </c>
      <c r="F1238">
        <v>13803.465299088</v>
      </c>
      <c r="G1238">
        <v>11.245703109517001</v>
      </c>
      <c r="H1238">
        <v>9707.5380370503808</v>
      </c>
      <c r="I1238">
        <v>5561</v>
      </c>
      <c r="J1238">
        <v>6127</v>
      </c>
    </row>
    <row r="1239" spans="1:10" x14ac:dyDescent="0.25">
      <c r="A1239">
        <v>1238</v>
      </c>
      <c r="B1239" t="s">
        <v>1245</v>
      </c>
      <c r="C1239">
        <v>12989</v>
      </c>
      <c r="D1239">
        <v>13027</v>
      </c>
      <c r="E1239">
        <v>62</v>
      </c>
      <c r="F1239">
        <v>13866.748462552699</v>
      </c>
      <c r="G1239">
        <v>11.605201077194399</v>
      </c>
      <c r="H1239">
        <v>7603.8124422408901</v>
      </c>
      <c r="I1239">
        <v>5561</v>
      </c>
      <c r="J1239">
        <v>6011</v>
      </c>
    </row>
    <row r="1240" spans="1:10" x14ac:dyDescent="0.25">
      <c r="A1240">
        <v>1239</v>
      </c>
      <c r="B1240" t="s">
        <v>1246</v>
      </c>
      <c r="C1240">
        <v>12989</v>
      </c>
      <c r="D1240">
        <v>13015</v>
      </c>
      <c r="E1240">
        <v>63</v>
      </c>
      <c r="F1240">
        <v>14055.9801768505</v>
      </c>
      <c r="G1240">
        <v>11.303488962847799</v>
      </c>
      <c r="H1240">
        <v>8925.2546197927004</v>
      </c>
      <c r="I1240">
        <v>5561</v>
      </c>
      <c r="J1240">
        <v>5871</v>
      </c>
    </row>
    <row r="1241" spans="1:10" x14ac:dyDescent="0.25">
      <c r="A1241">
        <v>1240</v>
      </c>
      <c r="B1241" t="s">
        <v>1247</v>
      </c>
      <c r="C1241">
        <v>12989</v>
      </c>
      <c r="D1241">
        <v>13001</v>
      </c>
      <c r="E1241">
        <v>64</v>
      </c>
      <c r="F1241">
        <v>14080.603087404599</v>
      </c>
      <c r="G1241">
        <v>11.439293502961</v>
      </c>
      <c r="H1241">
        <v>8084.2360674539595</v>
      </c>
      <c r="I1241">
        <v>5561</v>
      </c>
      <c r="J1241">
        <v>5668</v>
      </c>
    </row>
    <row r="1242" spans="1:10" x14ac:dyDescent="0.25">
      <c r="A1242">
        <v>1241</v>
      </c>
      <c r="B1242" t="s">
        <v>1248</v>
      </c>
      <c r="C1242">
        <v>12989</v>
      </c>
      <c r="D1242">
        <v>13043</v>
      </c>
      <c r="E1242">
        <v>65</v>
      </c>
      <c r="F1242">
        <v>14172.817918042199</v>
      </c>
      <c r="G1242">
        <v>12.8418242722353</v>
      </c>
      <c r="H1242">
        <v>11204.1681886475</v>
      </c>
      <c r="I1242">
        <v>5561</v>
      </c>
      <c r="J1242">
        <v>6179</v>
      </c>
    </row>
    <row r="1243" spans="1:10" x14ac:dyDescent="0.25">
      <c r="A1243">
        <v>1242</v>
      </c>
      <c r="B1243" t="s">
        <v>1249</v>
      </c>
      <c r="C1243">
        <v>12989</v>
      </c>
      <c r="D1243">
        <v>13047</v>
      </c>
      <c r="E1243">
        <v>66</v>
      </c>
      <c r="F1243">
        <v>14173.5051277324</v>
      </c>
      <c r="G1243">
        <v>12.0997086508835</v>
      </c>
      <c r="H1243">
        <v>9818.4340314921901</v>
      </c>
      <c r="I1243">
        <v>5561</v>
      </c>
      <c r="J1243">
        <v>6183</v>
      </c>
    </row>
    <row r="1244" spans="1:10" x14ac:dyDescent="0.25">
      <c r="A1244">
        <v>1243</v>
      </c>
      <c r="B1244" t="s">
        <v>1250</v>
      </c>
      <c r="C1244">
        <v>12989</v>
      </c>
      <c r="D1244">
        <v>13000</v>
      </c>
      <c r="E1244">
        <v>67</v>
      </c>
      <c r="F1244">
        <v>14390.616807149299</v>
      </c>
      <c r="G1244">
        <v>11.359797516047299</v>
      </c>
      <c r="H1244">
        <v>9314.19013657502</v>
      </c>
      <c r="I1244">
        <v>5561</v>
      </c>
      <c r="J1244">
        <v>5667</v>
      </c>
    </row>
    <row r="1245" spans="1:10" x14ac:dyDescent="0.25">
      <c r="A1245">
        <v>1244</v>
      </c>
      <c r="B1245" t="s">
        <v>1251</v>
      </c>
      <c r="C1245">
        <v>12989</v>
      </c>
      <c r="D1245">
        <v>13028</v>
      </c>
      <c r="E1245">
        <v>68</v>
      </c>
      <c r="F1245">
        <v>14606.85497851</v>
      </c>
      <c r="G1245">
        <v>12.3453075931517</v>
      </c>
      <c r="H1245">
        <v>8026.2816780743497</v>
      </c>
      <c r="I1245">
        <v>5561</v>
      </c>
      <c r="J1245">
        <v>6012</v>
      </c>
    </row>
    <row r="1246" spans="1:10" x14ac:dyDescent="0.25">
      <c r="A1246">
        <v>1245</v>
      </c>
      <c r="B1246" t="s">
        <v>1252</v>
      </c>
      <c r="C1246">
        <v>12989</v>
      </c>
      <c r="D1246">
        <v>13014</v>
      </c>
      <c r="E1246">
        <v>69</v>
      </c>
      <c r="F1246">
        <v>14762.6712209342</v>
      </c>
      <c r="G1246">
        <v>11.600568749838001</v>
      </c>
      <c r="H1246">
        <v>10549.7044851342</v>
      </c>
      <c r="I1246">
        <v>5561</v>
      </c>
      <c r="J1246">
        <v>5870</v>
      </c>
    </row>
    <row r="1247" spans="1:10" x14ac:dyDescent="0.25">
      <c r="A1247">
        <v>1246</v>
      </c>
      <c r="B1247" t="s">
        <v>1253</v>
      </c>
      <c r="C1247">
        <v>12989</v>
      </c>
      <c r="D1247">
        <v>13049</v>
      </c>
      <c r="E1247">
        <v>70</v>
      </c>
      <c r="F1247">
        <v>14867.2139483581</v>
      </c>
      <c r="G1247">
        <v>12.217186356123699</v>
      </c>
      <c r="H1247">
        <v>10686.348644805499</v>
      </c>
      <c r="I1247">
        <v>5561</v>
      </c>
      <c r="J1247">
        <v>6185</v>
      </c>
    </row>
    <row r="1248" spans="1:10" x14ac:dyDescent="0.25">
      <c r="A1248">
        <v>1247</v>
      </c>
      <c r="B1248" t="s">
        <v>1254</v>
      </c>
      <c r="C1248">
        <v>12989</v>
      </c>
      <c r="D1248">
        <v>13052</v>
      </c>
      <c r="E1248">
        <v>71</v>
      </c>
      <c r="F1248">
        <v>14878.4291325837</v>
      </c>
      <c r="G1248">
        <v>11.8877339059457</v>
      </c>
      <c r="H1248">
        <v>11339.006964534099</v>
      </c>
      <c r="I1248">
        <v>5561</v>
      </c>
      <c r="J1248">
        <v>6224</v>
      </c>
    </row>
    <row r="1249" spans="1:10" x14ac:dyDescent="0.25">
      <c r="A1249">
        <v>1248</v>
      </c>
      <c r="B1249" t="s">
        <v>1255</v>
      </c>
      <c r="C1249">
        <v>12989</v>
      </c>
      <c r="D1249">
        <v>13041</v>
      </c>
      <c r="E1249">
        <v>72</v>
      </c>
      <c r="F1249">
        <v>14914.6729939529</v>
      </c>
      <c r="G1249">
        <v>10.4039358627534</v>
      </c>
      <c r="H1249">
        <v>9972.8345724460596</v>
      </c>
      <c r="I1249">
        <v>5561</v>
      </c>
      <c r="J1249">
        <v>6128</v>
      </c>
    </row>
    <row r="1250" spans="1:10" x14ac:dyDescent="0.25">
      <c r="A1250">
        <v>1249</v>
      </c>
      <c r="B1250" t="s">
        <v>1256</v>
      </c>
      <c r="C1250">
        <v>12989</v>
      </c>
      <c r="D1250">
        <v>13050</v>
      </c>
      <c r="E1250">
        <v>73</v>
      </c>
      <c r="F1250">
        <v>14932.1528212748</v>
      </c>
      <c r="G1250">
        <v>12.2821252290404</v>
      </c>
      <c r="H1250">
        <v>10747.712423570199</v>
      </c>
      <c r="I1250">
        <v>5561</v>
      </c>
      <c r="J1250">
        <v>6186</v>
      </c>
    </row>
    <row r="1251" spans="1:10" x14ac:dyDescent="0.25">
      <c r="A1251">
        <v>1250</v>
      </c>
      <c r="B1251" t="s">
        <v>1257</v>
      </c>
      <c r="C1251">
        <v>12989</v>
      </c>
      <c r="D1251">
        <v>13005</v>
      </c>
      <c r="E1251">
        <v>74</v>
      </c>
      <c r="F1251">
        <v>15028.7439864361</v>
      </c>
      <c r="G1251">
        <v>11.796775488267301</v>
      </c>
      <c r="H1251">
        <v>10094.306225</v>
      </c>
      <c r="I1251">
        <v>5561</v>
      </c>
      <c r="J1251">
        <v>5723</v>
      </c>
    </row>
    <row r="1252" spans="1:10" x14ac:dyDescent="0.25">
      <c r="A1252">
        <v>1251</v>
      </c>
      <c r="B1252" t="s">
        <v>1258</v>
      </c>
      <c r="C1252">
        <v>12989</v>
      </c>
      <c r="D1252">
        <v>13057</v>
      </c>
      <c r="E1252">
        <v>75</v>
      </c>
      <c r="F1252">
        <v>15063.9652493664</v>
      </c>
      <c r="G1252">
        <v>12.2237356419683</v>
      </c>
      <c r="H1252">
        <v>11331.575637047999</v>
      </c>
      <c r="I1252">
        <v>5561</v>
      </c>
      <c r="J1252">
        <v>6276</v>
      </c>
    </row>
    <row r="1253" spans="1:10" x14ac:dyDescent="0.25">
      <c r="A1253">
        <v>1252</v>
      </c>
      <c r="B1253" t="s">
        <v>1259</v>
      </c>
      <c r="C1253">
        <v>12989</v>
      </c>
      <c r="D1253">
        <v>13042</v>
      </c>
      <c r="E1253">
        <v>76</v>
      </c>
      <c r="F1253">
        <v>15113.303603822</v>
      </c>
      <c r="G1253">
        <v>13.2438461989194</v>
      </c>
      <c r="H1253">
        <v>12079.870475973499</v>
      </c>
      <c r="I1253">
        <v>5561</v>
      </c>
      <c r="J1253">
        <v>6178</v>
      </c>
    </row>
    <row r="1254" spans="1:10" x14ac:dyDescent="0.25">
      <c r="A1254">
        <v>1253</v>
      </c>
      <c r="B1254" t="s">
        <v>1260</v>
      </c>
      <c r="C1254">
        <v>12989</v>
      </c>
      <c r="D1254">
        <v>13053</v>
      </c>
      <c r="E1254">
        <v>77</v>
      </c>
      <c r="F1254">
        <v>15146.123493852199</v>
      </c>
      <c r="G1254">
        <v>12.5073395503257</v>
      </c>
      <c r="H1254">
        <v>11007.7939607475</v>
      </c>
      <c r="I1254">
        <v>5561</v>
      </c>
      <c r="J1254">
        <v>6225</v>
      </c>
    </row>
    <row r="1255" spans="1:10" x14ac:dyDescent="0.25">
      <c r="A1255">
        <v>1254</v>
      </c>
      <c r="B1255" t="s">
        <v>1261</v>
      </c>
      <c r="C1255">
        <v>12989</v>
      </c>
      <c r="D1255">
        <v>13056</v>
      </c>
      <c r="E1255">
        <v>78</v>
      </c>
      <c r="F1255">
        <v>15165.2985681557</v>
      </c>
      <c r="G1255">
        <v>12.753924700573</v>
      </c>
      <c r="H1255">
        <v>11428.372885267199</v>
      </c>
      <c r="I1255">
        <v>5561</v>
      </c>
      <c r="J1255">
        <v>6275</v>
      </c>
    </row>
    <row r="1256" spans="1:10" x14ac:dyDescent="0.25">
      <c r="A1256">
        <v>1255</v>
      </c>
      <c r="B1256" t="s">
        <v>1262</v>
      </c>
      <c r="C1256">
        <v>12989</v>
      </c>
      <c r="D1256">
        <v>13058</v>
      </c>
      <c r="E1256">
        <v>79</v>
      </c>
      <c r="F1256">
        <v>15166.814268263801</v>
      </c>
      <c r="G1256">
        <v>12.1131458197305</v>
      </c>
      <c r="H1256">
        <v>12159.1948666099</v>
      </c>
      <c r="I1256">
        <v>5561</v>
      </c>
      <c r="J1256">
        <v>6325</v>
      </c>
    </row>
    <row r="1257" spans="1:10" x14ac:dyDescent="0.25">
      <c r="A1257">
        <v>1256</v>
      </c>
      <c r="B1257" t="s">
        <v>1263</v>
      </c>
      <c r="C1257">
        <v>12989</v>
      </c>
      <c r="D1257">
        <v>12999</v>
      </c>
      <c r="E1257">
        <v>80</v>
      </c>
      <c r="F1257">
        <v>15192.4938779328</v>
      </c>
      <c r="G1257">
        <v>11.919587906889801</v>
      </c>
      <c r="H1257">
        <v>10242.023830457099</v>
      </c>
      <c r="I1257">
        <v>5561</v>
      </c>
      <c r="J1257">
        <v>5666</v>
      </c>
    </row>
    <row r="1258" spans="1:10" x14ac:dyDescent="0.25">
      <c r="A1258">
        <v>1257</v>
      </c>
      <c r="B1258" t="s">
        <v>1264</v>
      </c>
      <c r="C1258">
        <v>12989</v>
      </c>
      <c r="D1258">
        <v>13055</v>
      </c>
      <c r="E1258">
        <v>81</v>
      </c>
      <c r="F1258">
        <v>15321.9409459012</v>
      </c>
      <c r="G1258">
        <v>12.719241667807999</v>
      </c>
      <c r="H1258">
        <v>10922.389077856</v>
      </c>
      <c r="I1258">
        <v>5561</v>
      </c>
      <c r="J1258">
        <v>6227</v>
      </c>
    </row>
    <row r="1259" spans="1:10" x14ac:dyDescent="0.25">
      <c r="A1259">
        <v>1258</v>
      </c>
      <c r="B1259" t="s">
        <v>1265</v>
      </c>
      <c r="C1259">
        <v>12989</v>
      </c>
      <c r="D1259">
        <v>13054</v>
      </c>
      <c r="E1259">
        <v>82</v>
      </c>
      <c r="F1259">
        <v>15358.121797669601</v>
      </c>
      <c r="G1259">
        <v>12.755422519576401</v>
      </c>
      <c r="H1259">
        <v>10957.093522313</v>
      </c>
      <c r="I1259">
        <v>5561</v>
      </c>
      <c r="J1259">
        <v>6226</v>
      </c>
    </row>
    <row r="1260" spans="1:10" x14ac:dyDescent="0.25">
      <c r="A1260">
        <v>1259</v>
      </c>
      <c r="B1260" t="s">
        <v>1266</v>
      </c>
      <c r="C1260">
        <v>12989</v>
      </c>
      <c r="D1260">
        <v>13051</v>
      </c>
      <c r="E1260">
        <v>83</v>
      </c>
      <c r="F1260">
        <v>15577.626880059501</v>
      </c>
      <c r="G1260">
        <v>14.159452670210699</v>
      </c>
      <c r="H1260">
        <v>12101.8709366967</v>
      </c>
      <c r="I1260">
        <v>5561</v>
      </c>
      <c r="J1260">
        <v>6223</v>
      </c>
    </row>
    <row r="1261" spans="1:10" x14ac:dyDescent="0.25">
      <c r="A1261">
        <v>1260</v>
      </c>
      <c r="B1261" t="s">
        <v>1267</v>
      </c>
      <c r="C1261">
        <v>12989</v>
      </c>
      <c r="D1261">
        <v>12993</v>
      </c>
      <c r="E1261">
        <v>84</v>
      </c>
      <c r="F1261">
        <v>15622.354153481499</v>
      </c>
      <c r="G1261">
        <v>12.241983113551299</v>
      </c>
      <c r="H1261">
        <v>10591.823507544501</v>
      </c>
      <c r="I1261">
        <v>5561</v>
      </c>
      <c r="J1261">
        <v>5605</v>
      </c>
    </row>
    <row r="1262" spans="1:10" x14ac:dyDescent="0.25">
      <c r="A1262">
        <v>1261</v>
      </c>
      <c r="B1262" t="s">
        <v>1268</v>
      </c>
      <c r="C1262">
        <v>12990</v>
      </c>
      <c r="D1262">
        <v>12990</v>
      </c>
      <c r="E1262">
        <v>1</v>
      </c>
      <c r="F1262">
        <v>0</v>
      </c>
      <c r="G1262">
        <v>0</v>
      </c>
      <c r="H1262">
        <v>0</v>
      </c>
      <c r="I1262">
        <v>5562</v>
      </c>
      <c r="J1262">
        <v>5562</v>
      </c>
    </row>
    <row r="1263" spans="1:10" x14ac:dyDescent="0.25">
      <c r="A1263">
        <v>1262</v>
      </c>
      <c r="B1263" t="s">
        <v>1269</v>
      </c>
      <c r="C1263">
        <v>12990</v>
      </c>
      <c r="D1263">
        <v>12989</v>
      </c>
      <c r="E1263">
        <v>2</v>
      </c>
      <c r="F1263">
        <v>1312.67466364502</v>
      </c>
      <c r="G1263">
        <v>1.3126746636450199</v>
      </c>
      <c r="H1263">
        <v>636.63849792639996</v>
      </c>
      <c r="I1263">
        <v>5562</v>
      </c>
      <c r="J1263">
        <v>5561</v>
      </c>
    </row>
    <row r="1264" spans="1:10" x14ac:dyDescent="0.25">
      <c r="A1264">
        <v>1263</v>
      </c>
      <c r="B1264" t="s">
        <v>1270</v>
      </c>
      <c r="C1264">
        <v>12990</v>
      </c>
      <c r="D1264">
        <v>12995</v>
      </c>
      <c r="E1264">
        <v>3</v>
      </c>
      <c r="F1264">
        <v>1691.8554366108499</v>
      </c>
      <c r="G1264">
        <v>1.4659404099870501</v>
      </c>
      <c r="H1264">
        <v>1188.6618768866899</v>
      </c>
      <c r="I1264">
        <v>5562</v>
      </c>
      <c r="J1264">
        <v>5607</v>
      </c>
    </row>
    <row r="1265" spans="1:10" x14ac:dyDescent="0.25">
      <c r="A1265">
        <v>1264</v>
      </c>
      <c r="B1265" t="s">
        <v>1271</v>
      </c>
      <c r="C1265">
        <v>12990</v>
      </c>
      <c r="D1265">
        <v>12985</v>
      </c>
      <c r="E1265">
        <v>4</v>
      </c>
      <c r="F1265">
        <v>1959.8447237047401</v>
      </c>
      <c r="G1265">
        <v>1.9598447237047401</v>
      </c>
      <c r="H1265">
        <v>1673.1513370713601</v>
      </c>
      <c r="I1265">
        <v>5562</v>
      </c>
      <c r="J1265">
        <v>5442</v>
      </c>
    </row>
    <row r="1266" spans="1:10" x14ac:dyDescent="0.25">
      <c r="A1266">
        <v>1265</v>
      </c>
      <c r="B1266" t="s">
        <v>1272</v>
      </c>
      <c r="C1266">
        <v>12990</v>
      </c>
      <c r="D1266">
        <v>12991</v>
      </c>
      <c r="E1266">
        <v>5</v>
      </c>
      <c r="F1266">
        <v>2137.7726555508002</v>
      </c>
      <c r="G1266">
        <v>2.0742652492295299</v>
      </c>
      <c r="H1266">
        <v>848.82439548084199</v>
      </c>
      <c r="I1266">
        <v>5562</v>
      </c>
      <c r="J1266">
        <v>5563</v>
      </c>
    </row>
    <row r="1267" spans="1:10" x14ac:dyDescent="0.25">
      <c r="A1267">
        <v>1266</v>
      </c>
      <c r="B1267" t="s">
        <v>1273</v>
      </c>
      <c r="C1267">
        <v>12990</v>
      </c>
      <c r="D1267">
        <v>12996</v>
      </c>
      <c r="E1267">
        <v>6</v>
      </c>
      <c r="F1267">
        <v>2283.1808890019302</v>
      </c>
      <c r="G1267">
        <v>1.7090025170277101</v>
      </c>
      <c r="H1267">
        <v>1662.57238814072</v>
      </c>
      <c r="I1267">
        <v>5562</v>
      </c>
      <c r="J1267">
        <v>5608</v>
      </c>
    </row>
    <row r="1268" spans="1:10" x14ac:dyDescent="0.25">
      <c r="A1268">
        <v>1267</v>
      </c>
      <c r="B1268" t="s">
        <v>1274</v>
      </c>
      <c r="C1268">
        <v>12990</v>
      </c>
      <c r="D1268">
        <v>12984</v>
      </c>
      <c r="E1268">
        <v>7</v>
      </c>
      <c r="F1268">
        <v>2377.4455124065998</v>
      </c>
      <c r="G1268">
        <v>2.3774455124066001</v>
      </c>
      <c r="H1268">
        <v>2082.2555638587601</v>
      </c>
      <c r="I1268">
        <v>5562</v>
      </c>
      <c r="J1268">
        <v>5441</v>
      </c>
    </row>
    <row r="1269" spans="1:10" x14ac:dyDescent="0.25">
      <c r="A1269">
        <v>1268</v>
      </c>
      <c r="B1269" t="s">
        <v>1275</v>
      </c>
      <c r="C1269">
        <v>12990</v>
      </c>
      <c r="D1269">
        <v>12986</v>
      </c>
      <c r="E1269">
        <v>8</v>
      </c>
      <c r="F1269">
        <v>2591.6763110698198</v>
      </c>
      <c r="G1269">
        <v>2.5916763110698202</v>
      </c>
      <c r="H1269">
        <v>2240.8250709090298</v>
      </c>
      <c r="I1269">
        <v>5562</v>
      </c>
      <c r="J1269">
        <v>5443</v>
      </c>
    </row>
    <row r="1270" spans="1:10" x14ac:dyDescent="0.25">
      <c r="A1270">
        <v>1269</v>
      </c>
      <c r="B1270" t="s">
        <v>1276</v>
      </c>
      <c r="C1270">
        <v>12990</v>
      </c>
      <c r="D1270">
        <v>12983</v>
      </c>
      <c r="E1270">
        <v>9</v>
      </c>
      <c r="F1270">
        <v>3013.3027770052199</v>
      </c>
      <c r="G1270">
        <v>3.0133027770052201</v>
      </c>
      <c r="H1270">
        <v>2637.83645196733</v>
      </c>
      <c r="I1270">
        <v>5562</v>
      </c>
      <c r="J1270">
        <v>5440</v>
      </c>
    </row>
    <row r="1271" spans="1:10" x14ac:dyDescent="0.25">
      <c r="A1271">
        <v>1270</v>
      </c>
      <c r="B1271" t="s">
        <v>1277</v>
      </c>
      <c r="C1271">
        <v>12990</v>
      </c>
      <c r="D1271">
        <v>12981</v>
      </c>
      <c r="E1271">
        <v>10</v>
      </c>
      <c r="F1271">
        <v>3322.8297930052199</v>
      </c>
      <c r="G1271">
        <v>3.3228297930052202</v>
      </c>
      <c r="H1271">
        <v>2478.59586773924</v>
      </c>
      <c r="I1271">
        <v>5562</v>
      </c>
      <c r="J1271">
        <v>5378</v>
      </c>
    </row>
    <row r="1272" spans="1:10" x14ac:dyDescent="0.25">
      <c r="A1272">
        <v>1271</v>
      </c>
      <c r="B1272" t="s">
        <v>1278</v>
      </c>
      <c r="C1272">
        <v>12990</v>
      </c>
      <c r="D1272">
        <v>12982</v>
      </c>
      <c r="E1272">
        <v>11</v>
      </c>
      <c r="F1272">
        <v>3544.0331751451099</v>
      </c>
      <c r="G1272">
        <v>3.5440331751451102</v>
      </c>
      <c r="H1272">
        <v>3192.9927245747599</v>
      </c>
      <c r="I1272">
        <v>5562</v>
      </c>
      <c r="J1272">
        <v>5379</v>
      </c>
    </row>
    <row r="1273" spans="1:10" x14ac:dyDescent="0.25">
      <c r="A1273">
        <v>1272</v>
      </c>
      <c r="B1273" t="s">
        <v>1279</v>
      </c>
      <c r="C1273">
        <v>12990</v>
      </c>
      <c r="D1273">
        <v>13003</v>
      </c>
      <c r="E1273">
        <v>12</v>
      </c>
      <c r="F1273">
        <v>3584.3383407492101</v>
      </c>
      <c r="G1273">
        <v>2.4917958056759</v>
      </c>
      <c r="H1273">
        <v>2833.04933115831</v>
      </c>
      <c r="I1273">
        <v>5562</v>
      </c>
      <c r="J1273">
        <v>5670</v>
      </c>
    </row>
    <row r="1274" spans="1:10" x14ac:dyDescent="0.25">
      <c r="A1274">
        <v>1273</v>
      </c>
      <c r="B1274" t="s">
        <v>1280</v>
      </c>
      <c r="C1274">
        <v>12990</v>
      </c>
      <c r="D1274">
        <v>12997</v>
      </c>
      <c r="E1274">
        <v>13</v>
      </c>
      <c r="F1274">
        <v>3599.15948078775</v>
      </c>
      <c r="G1274">
        <v>3.42790591215189</v>
      </c>
      <c r="H1274">
        <v>2567.2226513010901</v>
      </c>
      <c r="I1274">
        <v>5562</v>
      </c>
      <c r="J1274">
        <v>5609</v>
      </c>
    </row>
    <row r="1275" spans="1:10" x14ac:dyDescent="0.25">
      <c r="A1275">
        <v>1274</v>
      </c>
      <c r="B1275" t="s">
        <v>1281</v>
      </c>
      <c r="C1275">
        <v>12990</v>
      </c>
      <c r="D1275">
        <v>12977</v>
      </c>
      <c r="E1275">
        <v>14</v>
      </c>
      <c r="F1275">
        <v>4139.6384290689302</v>
      </c>
      <c r="G1275">
        <v>4.1396384290689401</v>
      </c>
      <c r="H1275">
        <v>3860.83511396427</v>
      </c>
      <c r="I1275">
        <v>5562</v>
      </c>
      <c r="J1275">
        <v>5321</v>
      </c>
    </row>
    <row r="1276" spans="1:10" x14ac:dyDescent="0.25">
      <c r="A1276">
        <v>1275</v>
      </c>
      <c r="B1276" t="s">
        <v>1282</v>
      </c>
      <c r="C1276">
        <v>12990</v>
      </c>
      <c r="D1276">
        <v>13008</v>
      </c>
      <c r="E1276">
        <v>15</v>
      </c>
      <c r="F1276">
        <v>4319.5706635361703</v>
      </c>
      <c r="G1276">
        <v>3.8738023692146601</v>
      </c>
      <c r="H1276">
        <v>3011.90278220461</v>
      </c>
      <c r="I1276">
        <v>5562</v>
      </c>
      <c r="J1276">
        <v>5726</v>
      </c>
    </row>
    <row r="1277" spans="1:10" x14ac:dyDescent="0.25">
      <c r="A1277">
        <v>1276</v>
      </c>
      <c r="B1277" t="s">
        <v>1283</v>
      </c>
      <c r="C1277">
        <v>12990</v>
      </c>
      <c r="D1277">
        <v>12976</v>
      </c>
      <c r="E1277">
        <v>16</v>
      </c>
      <c r="F1277">
        <v>4335.1878017034696</v>
      </c>
      <c r="G1277">
        <v>4.3351878017034702</v>
      </c>
      <c r="H1277">
        <v>4033.3873587317898</v>
      </c>
      <c r="I1277">
        <v>5562</v>
      </c>
      <c r="J1277">
        <v>5320</v>
      </c>
    </row>
    <row r="1278" spans="1:10" x14ac:dyDescent="0.25">
      <c r="A1278">
        <v>1277</v>
      </c>
      <c r="B1278" t="s">
        <v>1284</v>
      </c>
      <c r="C1278">
        <v>12990</v>
      </c>
      <c r="D1278">
        <v>12978</v>
      </c>
      <c r="E1278">
        <v>17</v>
      </c>
      <c r="F1278">
        <v>4494.2965624984499</v>
      </c>
      <c r="G1278">
        <v>4.4942965624984499</v>
      </c>
      <c r="H1278">
        <v>4115.0390250582104</v>
      </c>
      <c r="I1278">
        <v>5562</v>
      </c>
      <c r="J1278">
        <v>5322</v>
      </c>
    </row>
    <row r="1279" spans="1:10" x14ac:dyDescent="0.25">
      <c r="A1279">
        <v>1278</v>
      </c>
      <c r="B1279" t="s">
        <v>1285</v>
      </c>
      <c r="C1279">
        <v>12990</v>
      </c>
      <c r="D1279">
        <v>13004</v>
      </c>
      <c r="E1279">
        <v>18</v>
      </c>
      <c r="F1279">
        <v>4742.5121371654604</v>
      </c>
      <c r="G1279">
        <v>3.2400586190885998</v>
      </c>
      <c r="H1279">
        <v>3960.6832337402702</v>
      </c>
      <c r="I1279">
        <v>5562</v>
      </c>
      <c r="J1279">
        <v>5671</v>
      </c>
    </row>
    <row r="1280" spans="1:10" x14ac:dyDescent="0.25">
      <c r="A1280">
        <v>1279</v>
      </c>
      <c r="B1280" t="s">
        <v>1286</v>
      </c>
      <c r="C1280">
        <v>12990</v>
      </c>
      <c r="D1280">
        <v>12998</v>
      </c>
      <c r="E1280">
        <v>19</v>
      </c>
      <c r="F1280">
        <v>4977.36624015504</v>
      </c>
      <c r="G1280">
        <v>4.8061126715191698</v>
      </c>
      <c r="H1280">
        <v>3828.56462453421</v>
      </c>
      <c r="I1280">
        <v>5562</v>
      </c>
      <c r="J1280">
        <v>5610</v>
      </c>
    </row>
    <row r="1281" spans="1:10" x14ac:dyDescent="0.25">
      <c r="A1281">
        <v>1280</v>
      </c>
      <c r="B1281" t="s">
        <v>1287</v>
      </c>
      <c r="C1281">
        <v>12990</v>
      </c>
      <c r="D1281">
        <v>12992</v>
      </c>
      <c r="E1281">
        <v>20</v>
      </c>
      <c r="F1281">
        <v>5091.7500239216397</v>
      </c>
      <c r="G1281">
        <v>4.2273160650053399</v>
      </c>
      <c r="H1281">
        <v>4109.8181231170001</v>
      </c>
      <c r="I1281">
        <v>5562</v>
      </c>
      <c r="J1281">
        <v>5564</v>
      </c>
    </row>
    <row r="1282" spans="1:10" x14ac:dyDescent="0.25">
      <c r="A1282">
        <v>1281</v>
      </c>
      <c r="B1282" t="s">
        <v>1288</v>
      </c>
      <c r="C1282">
        <v>12990</v>
      </c>
      <c r="D1282">
        <v>12975</v>
      </c>
      <c r="E1282">
        <v>21</v>
      </c>
      <c r="F1282">
        <v>5100.3530090730601</v>
      </c>
      <c r="G1282">
        <v>4.6582886861283397</v>
      </c>
      <c r="H1282">
        <v>4389.8344694342804</v>
      </c>
      <c r="I1282">
        <v>5562</v>
      </c>
      <c r="J1282">
        <v>0</v>
      </c>
    </row>
    <row r="1283" spans="1:10" x14ac:dyDescent="0.25">
      <c r="A1283">
        <v>1282</v>
      </c>
      <c r="B1283" t="s">
        <v>1289</v>
      </c>
      <c r="C1283">
        <v>12990</v>
      </c>
      <c r="D1283">
        <v>12987</v>
      </c>
      <c r="E1283">
        <v>22</v>
      </c>
      <c r="F1283">
        <v>5195.9242677299399</v>
      </c>
      <c r="G1283">
        <v>4.5954949945657297</v>
      </c>
      <c r="H1283">
        <v>3413.2718476821701</v>
      </c>
      <c r="I1283">
        <v>5562</v>
      </c>
      <c r="J1283">
        <v>5501</v>
      </c>
    </row>
    <row r="1284" spans="1:10" x14ac:dyDescent="0.25">
      <c r="A1284">
        <v>1283</v>
      </c>
      <c r="B1284" t="s">
        <v>1290</v>
      </c>
      <c r="C1284">
        <v>12990</v>
      </c>
      <c r="D1284">
        <v>13002</v>
      </c>
      <c r="E1284">
        <v>23</v>
      </c>
      <c r="F1284">
        <v>5482.0580932351704</v>
      </c>
      <c r="G1284">
        <v>4.6763409057574803</v>
      </c>
      <c r="H1284">
        <v>2343.3338514195898</v>
      </c>
      <c r="I1284">
        <v>5562</v>
      </c>
      <c r="J1284">
        <v>5669</v>
      </c>
    </row>
    <row r="1285" spans="1:10" x14ac:dyDescent="0.25">
      <c r="A1285">
        <v>1284</v>
      </c>
      <c r="B1285" t="s">
        <v>1291</v>
      </c>
      <c r="C1285">
        <v>12990</v>
      </c>
      <c r="D1285">
        <v>13009</v>
      </c>
      <c r="E1285">
        <v>24</v>
      </c>
      <c r="F1285">
        <v>5729.85980299331</v>
      </c>
      <c r="G1285">
        <v>5.2877954800485796</v>
      </c>
      <c r="H1285">
        <v>3735.64948791609</v>
      </c>
      <c r="I1285">
        <v>5562</v>
      </c>
      <c r="J1285">
        <v>5727</v>
      </c>
    </row>
    <row r="1286" spans="1:10" x14ac:dyDescent="0.25">
      <c r="A1286">
        <v>1285</v>
      </c>
      <c r="B1286" t="s">
        <v>1292</v>
      </c>
      <c r="C1286">
        <v>12990</v>
      </c>
      <c r="D1286">
        <v>12988</v>
      </c>
      <c r="E1286">
        <v>25</v>
      </c>
      <c r="F1286">
        <v>5947.1140339420599</v>
      </c>
      <c r="G1286">
        <v>5.3466847607778503</v>
      </c>
      <c r="H1286">
        <v>4195.7582510201701</v>
      </c>
      <c r="I1286">
        <v>5562</v>
      </c>
      <c r="J1286">
        <v>5502</v>
      </c>
    </row>
    <row r="1287" spans="1:10" x14ac:dyDescent="0.25">
      <c r="A1287">
        <v>1286</v>
      </c>
      <c r="B1287" t="s">
        <v>1293</v>
      </c>
      <c r="C1287">
        <v>12990</v>
      </c>
      <c r="D1287">
        <v>13019</v>
      </c>
      <c r="E1287">
        <v>26</v>
      </c>
      <c r="F1287">
        <v>6113.7672960693799</v>
      </c>
      <c r="G1287">
        <v>5.1502609413418003</v>
      </c>
      <c r="H1287">
        <v>4871.4638363046797</v>
      </c>
      <c r="I1287">
        <v>5562</v>
      </c>
      <c r="J1287">
        <v>5875</v>
      </c>
    </row>
    <row r="1288" spans="1:10" x14ac:dyDescent="0.25">
      <c r="A1288">
        <v>1287</v>
      </c>
      <c r="B1288" t="s">
        <v>1294</v>
      </c>
      <c r="C1288">
        <v>12990</v>
      </c>
      <c r="D1288">
        <v>13010</v>
      </c>
      <c r="E1288">
        <v>27</v>
      </c>
      <c r="F1288">
        <v>6158.3150616319099</v>
      </c>
      <c r="G1288">
        <v>4.6558615435550497</v>
      </c>
      <c r="H1288">
        <v>5126.9546787937797</v>
      </c>
      <c r="I1288">
        <v>5562</v>
      </c>
      <c r="J1288">
        <v>5728</v>
      </c>
    </row>
    <row r="1289" spans="1:10" x14ac:dyDescent="0.25">
      <c r="A1289">
        <v>1288</v>
      </c>
      <c r="B1289" t="s">
        <v>1295</v>
      </c>
      <c r="C1289">
        <v>12990</v>
      </c>
      <c r="D1289">
        <v>12980</v>
      </c>
      <c r="E1289">
        <v>28</v>
      </c>
      <c r="F1289">
        <v>6187.2752682836199</v>
      </c>
      <c r="G1289">
        <v>4.0514591445967199</v>
      </c>
      <c r="H1289">
        <v>4865.8798109398303</v>
      </c>
      <c r="I1289">
        <v>5562</v>
      </c>
      <c r="J1289">
        <v>5377</v>
      </c>
    </row>
    <row r="1290" spans="1:10" x14ac:dyDescent="0.25">
      <c r="A1290">
        <v>1289</v>
      </c>
      <c r="B1290" t="s">
        <v>1296</v>
      </c>
      <c r="C1290">
        <v>12990</v>
      </c>
      <c r="D1290">
        <v>13011</v>
      </c>
      <c r="E1290">
        <v>29</v>
      </c>
      <c r="F1290">
        <v>6630.0197079220898</v>
      </c>
      <c r="G1290">
        <v>4.3171058083798002</v>
      </c>
      <c r="H1290">
        <v>5807.2741703007096</v>
      </c>
      <c r="I1290">
        <v>5562</v>
      </c>
      <c r="J1290">
        <v>5729</v>
      </c>
    </row>
    <row r="1291" spans="1:10" x14ac:dyDescent="0.25">
      <c r="A1291">
        <v>1290</v>
      </c>
      <c r="B1291" t="s">
        <v>1297</v>
      </c>
      <c r="C1291">
        <v>12990</v>
      </c>
      <c r="D1291">
        <v>13018</v>
      </c>
      <c r="E1291">
        <v>30</v>
      </c>
      <c r="F1291">
        <v>6722.58533689255</v>
      </c>
      <c r="G1291">
        <v>5.6107195298563699</v>
      </c>
      <c r="H1291">
        <v>5250.1350406992196</v>
      </c>
      <c r="I1291">
        <v>5562</v>
      </c>
      <c r="J1291">
        <v>5874</v>
      </c>
    </row>
    <row r="1292" spans="1:10" x14ac:dyDescent="0.25">
      <c r="A1292">
        <v>1291</v>
      </c>
      <c r="B1292" t="s">
        <v>1298</v>
      </c>
      <c r="C1292">
        <v>12990</v>
      </c>
      <c r="D1292">
        <v>12979</v>
      </c>
      <c r="E1292">
        <v>31</v>
      </c>
      <c r="F1292">
        <v>7845.9239427900202</v>
      </c>
      <c r="G1292">
        <v>5.1811318080553903</v>
      </c>
      <c r="H1292">
        <v>6461.5019233634903</v>
      </c>
      <c r="I1292">
        <v>5562</v>
      </c>
      <c r="J1292">
        <v>5376</v>
      </c>
    </row>
    <row r="1293" spans="1:10" x14ac:dyDescent="0.25">
      <c r="A1293">
        <v>1292</v>
      </c>
      <c r="B1293" t="s">
        <v>1299</v>
      </c>
      <c r="C1293">
        <v>12990</v>
      </c>
      <c r="D1293">
        <v>13024</v>
      </c>
      <c r="E1293">
        <v>32</v>
      </c>
      <c r="F1293">
        <v>8269.9210108325806</v>
      </c>
      <c r="G1293">
        <v>6.7673762274142</v>
      </c>
      <c r="H1293">
        <v>6217.34267236287</v>
      </c>
      <c r="I1293">
        <v>5562</v>
      </c>
      <c r="J1293">
        <v>5950</v>
      </c>
    </row>
    <row r="1294" spans="1:10" x14ac:dyDescent="0.25">
      <c r="A1294">
        <v>1293</v>
      </c>
      <c r="B1294" t="s">
        <v>1300</v>
      </c>
      <c r="C1294">
        <v>12990</v>
      </c>
      <c r="D1294">
        <v>13026</v>
      </c>
      <c r="E1294">
        <v>33</v>
      </c>
      <c r="F1294">
        <v>8524.1911316100104</v>
      </c>
      <c r="G1294">
        <v>6.9580788179972703</v>
      </c>
      <c r="H1294">
        <v>7012.1772606820095</v>
      </c>
      <c r="I1294">
        <v>5562</v>
      </c>
      <c r="J1294">
        <v>6010</v>
      </c>
    </row>
    <row r="1295" spans="1:10" x14ac:dyDescent="0.25">
      <c r="A1295">
        <v>1294</v>
      </c>
      <c r="B1295" t="s">
        <v>1301</v>
      </c>
      <c r="C1295">
        <v>12990</v>
      </c>
      <c r="D1295">
        <v>13017</v>
      </c>
      <c r="E1295">
        <v>34</v>
      </c>
      <c r="F1295">
        <v>8645.09881976631</v>
      </c>
      <c r="G1295">
        <v>6.6842207830508302</v>
      </c>
      <c r="H1295">
        <v>7650.4743340259001</v>
      </c>
      <c r="I1295">
        <v>5562</v>
      </c>
      <c r="J1295">
        <v>5873</v>
      </c>
    </row>
    <row r="1296" spans="1:10" x14ac:dyDescent="0.25">
      <c r="A1296">
        <v>1295</v>
      </c>
      <c r="B1296" t="s">
        <v>1302</v>
      </c>
      <c r="C1296">
        <v>12990</v>
      </c>
      <c r="D1296">
        <v>13025</v>
      </c>
      <c r="E1296">
        <v>35</v>
      </c>
      <c r="F1296">
        <v>8936.1415286136198</v>
      </c>
      <c r="G1296">
        <v>7.2670416157499798</v>
      </c>
      <c r="H1296">
        <v>6594.1661430826798</v>
      </c>
      <c r="I1296">
        <v>5562</v>
      </c>
      <c r="J1296">
        <v>5951</v>
      </c>
    </row>
    <row r="1297" spans="1:10" x14ac:dyDescent="0.25">
      <c r="A1297">
        <v>1296</v>
      </c>
      <c r="B1297" t="s">
        <v>1303</v>
      </c>
      <c r="C1297">
        <v>12990</v>
      </c>
      <c r="D1297">
        <v>13013</v>
      </c>
      <c r="E1297">
        <v>36</v>
      </c>
      <c r="F1297">
        <v>9042.5703313963895</v>
      </c>
      <c r="G1297">
        <v>6.9789765810762097</v>
      </c>
      <c r="H1297">
        <v>7782.2329084581997</v>
      </c>
      <c r="I1297">
        <v>5562</v>
      </c>
      <c r="J1297">
        <v>5802</v>
      </c>
    </row>
    <row r="1298" spans="1:10" x14ac:dyDescent="0.25">
      <c r="A1298">
        <v>1297</v>
      </c>
      <c r="B1298" t="s">
        <v>1304</v>
      </c>
      <c r="C1298">
        <v>12990</v>
      </c>
      <c r="D1298">
        <v>13031</v>
      </c>
      <c r="E1298">
        <v>37</v>
      </c>
      <c r="F1298">
        <v>9622.6126790233902</v>
      </c>
      <c r="G1298">
        <v>7.8941130295836297</v>
      </c>
      <c r="H1298">
        <v>8159.2625093651604</v>
      </c>
      <c r="I1298">
        <v>5562</v>
      </c>
      <c r="J1298">
        <v>6063</v>
      </c>
    </row>
    <row r="1299" spans="1:10" x14ac:dyDescent="0.25">
      <c r="A1299">
        <v>1298</v>
      </c>
      <c r="B1299" t="s">
        <v>1305</v>
      </c>
      <c r="C1299">
        <v>12990</v>
      </c>
      <c r="D1299">
        <v>13030</v>
      </c>
      <c r="E1299">
        <v>38</v>
      </c>
      <c r="F1299">
        <v>9927.0276193203008</v>
      </c>
      <c r="G1299">
        <v>7.9774506524752002</v>
      </c>
      <c r="H1299">
        <v>8554.6054117414697</v>
      </c>
      <c r="I1299">
        <v>5562</v>
      </c>
      <c r="J1299">
        <v>6062</v>
      </c>
    </row>
    <row r="1300" spans="1:10" x14ac:dyDescent="0.25">
      <c r="A1300">
        <v>1299</v>
      </c>
      <c r="B1300" t="s">
        <v>1306</v>
      </c>
      <c r="C1300">
        <v>12990</v>
      </c>
      <c r="D1300">
        <v>13023</v>
      </c>
      <c r="E1300">
        <v>39</v>
      </c>
      <c r="F1300">
        <v>10108.3474845234</v>
      </c>
      <c r="G1300">
        <v>8.7773538387165004</v>
      </c>
      <c r="H1300">
        <v>8420.0683119646692</v>
      </c>
      <c r="I1300">
        <v>5562</v>
      </c>
      <c r="J1300">
        <v>5949</v>
      </c>
    </row>
    <row r="1301" spans="1:10" x14ac:dyDescent="0.25">
      <c r="A1301">
        <v>1300</v>
      </c>
      <c r="B1301" t="s">
        <v>1307</v>
      </c>
      <c r="C1301">
        <v>12990</v>
      </c>
      <c r="D1301">
        <v>13029</v>
      </c>
      <c r="E1301">
        <v>40</v>
      </c>
      <c r="F1301">
        <v>10345.788250945599</v>
      </c>
      <c r="G1301">
        <v>8.1919567936289699</v>
      </c>
      <c r="H1301">
        <v>8746.4420385701596</v>
      </c>
      <c r="I1301">
        <v>5562</v>
      </c>
      <c r="J1301">
        <v>6061</v>
      </c>
    </row>
    <row r="1302" spans="1:10" x14ac:dyDescent="0.25">
      <c r="A1302">
        <v>1301</v>
      </c>
      <c r="B1302" t="s">
        <v>1308</v>
      </c>
      <c r="C1302">
        <v>12990</v>
      </c>
      <c r="D1302">
        <v>13022</v>
      </c>
      <c r="E1302">
        <v>41</v>
      </c>
      <c r="F1302">
        <v>10459.201563492699</v>
      </c>
      <c r="G1302">
        <v>8.13064600014288</v>
      </c>
      <c r="H1302">
        <v>8956.1909168970506</v>
      </c>
      <c r="I1302">
        <v>5562</v>
      </c>
      <c r="J1302">
        <v>5948</v>
      </c>
    </row>
    <row r="1303" spans="1:10" x14ac:dyDescent="0.25">
      <c r="A1303">
        <v>1302</v>
      </c>
      <c r="B1303" t="s">
        <v>1309</v>
      </c>
      <c r="C1303">
        <v>12990</v>
      </c>
      <c r="D1303">
        <v>13016</v>
      </c>
      <c r="E1303">
        <v>42</v>
      </c>
      <c r="F1303">
        <v>10552.0892508784</v>
      </c>
      <c r="G1303">
        <v>8.2268104550695202</v>
      </c>
      <c r="H1303">
        <v>8529.0368804508507</v>
      </c>
      <c r="I1303">
        <v>5562</v>
      </c>
      <c r="J1303">
        <v>5872</v>
      </c>
    </row>
    <row r="1304" spans="1:10" x14ac:dyDescent="0.25">
      <c r="A1304">
        <v>1303</v>
      </c>
      <c r="B1304" t="s">
        <v>1310</v>
      </c>
      <c r="C1304">
        <v>12990</v>
      </c>
      <c r="D1304">
        <v>13032</v>
      </c>
      <c r="E1304">
        <v>43</v>
      </c>
      <c r="F1304">
        <v>10793.382233873401</v>
      </c>
      <c r="G1304">
        <v>8.7195857570245501</v>
      </c>
      <c r="H1304">
        <v>8080.8888755452199</v>
      </c>
      <c r="I1304">
        <v>5562</v>
      </c>
      <c r="J1304">
        <v>6064</v>
      </c>
    </row>
    <row r="1305" spans="1:10" x14ac:dyDescent="0.25">
      <c r="A1305">
        <v>1304</v>
      </c>
      <c r="B1305" t="s">
        <v>1311</v>
      </c>
      <c r="C1305">
        <v>12990</v>
      </c>
      <c r="D1305">
        <v>13037</v>
      </c>
      <c r="E1305">
        <v>44</v>
      </c>
      <c r="F1305">
        <v>11006.2532716978</v>
      </c>
      <c r="G1305">
        <v>9.1112638635591896</v>
      </c>
      <c r="H1305">
        <v>9037.1996266306905</v>
      </c>
      <c r="I1305">
        <v>5562</v>
      </c>
      <c r="J1305">
        <v>6124</v>
      </c>
    </row>
    <row r="1306" spans="1:10" x14ac:dyDescent="0.25">
      <c r="A1306">
        <v>1305</v>
      </c>
      <c r="B1306" t="s">
        <v>1312</v>
      </c>
      <c r="C1306">
        <v>12990</v>
      </c>
      <c r="D1306">
        <v>13033</v>
      </c>
      <c r="E1306">
        <v>45</v>
      </c>
      <c r="F1306">
        <v>11071.503079121299</v>
      </c>
      <c r="G1306">
        <v>8.8685627786307304</v>
      </c>
      <c r="H1306">
        <v>8312.4507596175808</v>
      </c>
      <c r="I1306">
        <v>5562</v>
      </c>
      <c r="J1306">
        <v>6065</v>
      </c>
    </row>
    <row r="1307" spans="1:10" x14ac:dyDescent="0.25">
      <c r="A1307">
        <v>1306</v>
      </c>
      <c r="B1307" t="s">
        <v>1313</v>
      </c>
      <c r="C1307">
        <v>12990</v>
      </c>
      <c r="D1307">
        <v>13021</v>
      </c>
      <c r="E1307">
        <v>46</v>
      </c>
      <c r="F1307">
        <v>11249.2759588564</v>
      </c>
      <c r="G1307">
        <v>8.6373536373684399</v>
      </c>
      <c r="H1307">
        <v>9729.8402130047907</v>
      </c>
      <c r="I1307">
        <v>5562</v>
      </c>
      <c r="J1307">
        <v>5947</v>
      </c>
    </row>
    <row r="1308" spans="1:10" x14ac:dyDescent="0.25">
      <c r="A1308">
        <v>1307</v>
      </c>
      <c r="B1308" t="s">
        <v>1314</v>
      </c>
      <c r="C1308">
        <v>12990</v>
      </c>
      <c r="D1308">
        <v>13036</v>
      </c>
      <c r="E1308">
        <v>47</v>
      </c>
      <c r="F1308">
        <v>11537.557824665701</v>
      </c>
      <c r="G1308">
        <v>9.2221128695585595</v>
      </c>
      <c r="H1308">
        <v>9543.3099798214407</v>
      </c>
      <c r="I1308">
        <v>5562</v>
      </c>
      <c r="J1308">
        <v>6123</v>
      </c>
    </row>
    <row r="1309" spans="1:10" x14ac:dyDescent="0.25">
      <c r="A1309">
        <v>1308</v>
      </c>
      <c r="B1309" t="s">
        <v>1315</v>
      </c>
      <c r="C1309">
        <v>12990</v>
      </c>
      <c r="D1309">
        <v>13045</v>
      </c>
      <c r="E1309">
        <v>48</v>
      </c>
      <c r="F1309">
        <v>11645.596577222101</v>
      </c>
      <c r="G1309">
        <v>9.2991329022063098</v>
      </c>
      <c r="H1309">
        <v>9607.3867568392307</v>
      </c>
      <c r="I1309">
        <v>5562</v>
      </c>
      <c r="J1309">
        <v>6181</v>
      </c>
    </row>
    <row r="1310" spans="1:10" x14ac:dyDescent="0.25">
      <c r="A1310">
        <v>1309</v>
      </c>
      <c r="B1310" t="s">
        <v>1316</v>
      </c>
      <c r="C1310">
        <v>12990</v>
      </c>
      <c r="D1310">
        <v>13007</v>
      </c>
      <c r="E1310">
        <v>49</v>
      </c>
      <c r="F1310">
        <v>11715.7362457616</v>
      </c>
      <c r="G1310">
        <v>9.0744266613179896</v>
      </c>
      <c r="H1310">
        <v>9205.3296062793197</v>
      </c>
      <c r="I1310">
        <v>5562</v>
      </c>
      <c r="J1310">
        <v>5725</v>
      </c>
    </row>
    <row r="1311" spans="1:10" x14ac:dyDescent="0.25">
      <c r="A1311">
        <v>1310</v>
      </c>
      <c r="B1311" t="s">
        <v>1317</v>
      </c>
      <c r="C1311">
        <v>12990</v>
      </c>
      <c r="D1311">
        <v>13035</v>
      </c>
      <c r="E1311">
        <v>50</v>
      </c>
      <c r="F1311">
        <v>11768.0585517577</v>
      </c>
      <c r="G1311">
        <v>9.2267873044148807</v>
      </c>
      <c r="H1311">
        <v>9817.5707752382004</v>
      </c>
      <c r="I1311">
        <v>5562</v>
      </c>
      <c r="J1311">
        <v>6122</v>
      </c>
    </row>
    <row r="1312" spans="1:10" x14ac:dyDescent="0.25">
      <c r="A1312">
        <v>1311</v>
      </c>
      <c r="B1312" t="s">
        <v>1318</v>
      </c>
      <c r="C1312">
        <v>12990</v>
      </c>
      <c r="D1312">
        <v>13039</v>
      </c>
      <c r="E1312">
        <v>51</v>
      </c>
      <c r="F1312">
        <v>11771.477392020601</v>
      </c>
      <c r="G1312">
        <v>9.3935435133051897</v>
      </c>
      <c r="H1312">
        <v>8934.8014153676595</v>
      </c>
      <c r="I1312">
        <v>5562</v>
      </c>
      <c r="J1312">
        <v>6126</v>
      </c>
    </row>
    <row r="1313" spans="1:10" x14ac:dyDescent="0.25">
      <c r="A1313">
        <v>1312</v>
      </c>
      <c r="B1313" t="s">
        <v>1319</v>
      </c>
      <c r="C1313">
        <v>12990</v>
      </c>
      <c r="D1313">
        <v>13048</v>
      </c>
      <c r="E1313">
        <v>52</v>
      </c>
      <c r="F1313">
        <v>12056.2898690399</v>
      </c>
      <c r="G1313">
        <v>10.0457349110815</v>
      </c>
      <c r="H1313">
        <v>9048.5242309210407</v>
      </c>
      <c r="I1313">
        <v>5562</v>
      </c>
      <c r="J1313">
        <v>6184</v>
      </c>
    </row>
    <row r="1314" spans="1:10" x14ac:dyDescent="0.25">
      <c r="A1314">
        <v>1313</v>
      </c>
      <c r="B1314" t="s">
        <v>1320</v>
      </c>
      <c r="C1314">
        <v>12990</v>
      </c>
      <c r="D1314">
        <v>13006</v>
      </c>
      <c r="E1314">
        <v>53</v>
      </c>
      <c r="F1314">
        <v>12084.4770263831</v>
      </c>
      <c r="G1314">
        <v>9.2604066023162694</v>
      </c>
      <c r="H1314">
        <v>9695.1185689052509</v>
      </c>
      <c r="I1314">
        <v>5562</v>
      </c>
      <c r="J1314">
        <v>5724</v>
      </c>
    </row>
    <row r="1315" spans="1:10" x14ac:dyDescent="0.25">
      <c r="A1315">
        <v>1314</v>
      </c>
      <c r="B1315" t="s">
        <v>1321</v>
      </c>
      <c r="C1315">
        <v>12990</v>
      </c>
      <c r="D1315">
        <v>13038</v>
      </c>
      <c r="E1315">
        <v>54</v>
      </c>
      <c r="F1315">
        <v>12114.574162277901</v>
      </c>
      <c r="G1315">
        <v>10.104019204319499</v>
      </c>
      <c r="H1315">
        <v>9049.7694213248105</v>
      </c>
      <c r="I1315">
        <v>5562</v>
      </c>
      <c r="J1315">
        <v>6125</v>
      </c>
    </row>
    <row r="1316" spans="1:10" x14ac:dyDescent="0.25">
      <c r="A1316">
        <v>1315</v>
      </c>
      <c r="B1316" t="s">
        <v>1322</v>
      </c>
      <c r="C1316">
        <v>12990</v>
      </c>
      <c r="D1316">
        <v>13020</v>
      </c>
      <c r="E1316">
        <v>55</v>
      </c>
      <c r="F1316">
        <v>12161.548964088301</v>
      </c>
      <c r="G1316">
        <v>9.3237912518295794</v>
      </c>
      <c r="H1316">
        <v>10472.4339381434</v>
      </c>
      <c r="I1316">
        <v>5562</v>
      </c>
      <c r="J1316">
        <v>5946</v>
      </c>
    </row>
    <row r="1317" spans="1:10" x14ac:dyDescent="0.25">
      <c r="A1317">
        <v>1316</v>
      </c>
      <c r="B1317" t="s">
        <v>1323</v>
      </c>
      <c r="C1317">
        <v>12990</v>
      </c>
      <c r="D1317">
        <v>13044</v>
      </c>
      <c r="E1317">
        <v>56</v>
      </c>
      <c r="F1317">
        <v>12203.843550195899</v>
      </c>
      <c r="G1317">
        <v>9.5536260532435602</v>
      </c>
      <c r="H1317">
        <v>11050.985858469799</v>
      </c>
      <c r="I1317">
        <v>5562</v>
      </c>
      <c r="J1317">
        <v>6180</v>
      </c>
    </row>
    <row r="1318" spans="1:10" x14ac:dyDescent="0.25">
      <c r="A1318">
        <v>1317</v>
      </c>
      <c r="B1318" t="s">
        <v>1324</v>
      </c>
      <c r="C1318">
        <v>12990</v>
      </c>
      <c r="D1318">
        <v>13034</v>
      </c>
      <c r="E1318">
        <v>57</v>
      </c>
      <c r="F1318">
        <v>12230.542879646</v>
      </c>
      <c r="G1318">
        <v>9.9689954942877606</v>
      </c>
      <c r="H1318">
        <v>8469.3573037496608</v>
      </c>
      <c r="I1318">
        <v>5562</v>
      </c>
      <c r="J1318">
        <v>6066</v>
      </c>
    </row>
    <row r="1319" spans="1:10" x14ac:dyDescent="0.25">
      <c r="A1319">
        <v>1318</v>
      </c>
      <c r="B1319" t="s">
        <v>1325</v>
      </c>
      <c r="C1319">
        <v>12990</v>
      </c>
      <c r="D1319">
        <v>13012</v>
      </c>
      <c r="E1319">
        <v>58</v>
      </c>
      <c r="F1319">
        <v>12357.932177291999</v>
      </c>
      <c r="G1319">
        <v>9.7308840464293294</v>
      </c>
      <c r="H1319">
        <v>10424.784085360699</v>
      </c>
      <c r="I1319">
        <v>5562</v>
      </c>
      <c r="J1319">
        <v>5801</v>
      </c>
    </row>
    <row r="1320" spans="1:10" x14ac:dyDescent="0.25">
      <c r="A1320">
        <v>1319</v>
      </c>
      <c r="B1320" t="s">
        <v>1326</v>
      </c>
      <c r="C1320">
        <v>12990</v>
      </c>
      <c r="D1320">
        <v>13046</v>
      </c>
      <c r="E1320">
        <v>59</v>
      </c>
      <c r="F1320">
        <v>12458.5114392753</v>
      </c>
      <c r="G1320">
        <v>10.5635220311366</v>
      </c>
      <c r="H1320">
        <v>10164.9604513419</v>
      </c>
      <c r="I1320">
        <v>5562</v>
      </c>
      <c r="J1320">
        <v>6182</v>
      </c>
    </row>
    <row r="1321" spans="1:10" x14ac:dyDescent="0.25">
      <c r="A1321">
        <v>1320</v>
      </c>
      <c r="B1321" t="s">
        <v>1327</v>
      </c>
      <c r="C1321">
        <v>12990</v>
      </c>
      <c r="D1321">
        <v>13040</v>
      </c>
      <c r="E1321">
        <v>60</v>
      </c>
      <c r="F1321">
        <v>12490.790635443</v>
      </c>
      <c r="G1321">
        <v>9.9330284458720008</v>
      </c>
      <c r="H1321">
        <v>9576.1677884290893</v>
      </c>
      <c r="I1321">
        <v>5562</v>
      </c>
      <c r="J1321">
        <v>6127</v>
      </c>
    </row>
    <row r="1322" spans="1:10" x14ac:dyDescent="0.25">
      <c r="A1322">
        <v>1321</v>
      </c>
      <c r="B1322" t="s">
        <v>1328</v>
      </c>
      <c r="C1322">
        <v>12990</v>
      </c>
      <c r="D1322">
        <v>13027</v>
      </c>
      <c r="E1322">
        <v>61</v>
      </c>
      <c r="F1322">
        <v>12554.073798907701</v>
      </c>
      <c r="G1322">
        <v>10.2925264135494</v>
      </c>
      <c r="H1322">
        <v>7477.8405897661496</v>
      </c>
      <c r="I1322">
        <v>5562</v>
      </c>
      <c r="J1322">
        <v>6011</v>
      </c>
    </row>
    <row r="1323" spans="1:10" x14ac:dyDescent="0.25">
      <c r="A1323">
        <v>1322</v>
      </c>
      <c r="B1323" t="s">
        <v>1329</v>
      </c>
      <c r="C1323">
        <v>12990</v>
      </c>
      <c r="D1323">
        <v>13015</v>
      </c>
      <c r="E1323">
        <v>62</v>
      </c>
      <c r="F1323">
        <v>12743.3055132055</v>
      </c>
      <c r="G1323">
        <v>9.9908142992027997</v>
      </c>
      <c r="H1323">
        <v>9493.9690828843304</v>
      </c>
      <c r="I1323">
        <v>5562</v>
      </c>
      <c r="J1323">
        <v>5871</v>
      </c>
    </row>
    <row r="1324" spans="1:10" x14ac:dyDescent="0.25">
      <c r="A1324">
        <v>1323</v>
      </c>
      <c r="B1324" t="s">
        <v>1330</v>
      </c>
      <c r="C1324">
        <v>12990</v>
      </c>
      <c r="D1324">
        <v>13001</v>
      </c>
      <c r="E1324">
        <v>63</v>
      </c>
      <c r="F1324">
        <v>12767.9284237596</v>
      </c>
      <c r="G1324">
        <v>10.126618839316</v>
      </c>
      <c r="H1324">
        <v>8719.3808112789993</v>
      </c>
      <c r="I1324">
        <v>5562</v>
      </c>
      <c r="J1324">
        <v>5668</v>
      </c>
    </row>
    <row r="1325" spans="1:10" x14ac:dyDescent="0.25">
      <c r="A1325">
        <v>1324</v>
      </c>
      <c r="B1325" t="s">
        <v>1331</v>
      </c>
      <c r="C1325">
        <v>12990</v>
      </c>
      <c r="D1325">
        <v>13043</v>
      </c>
      <c r="E1325">
        <v>64</v>
      </c>
      <c r="F1325">
        <v>12860.143254397201</v>
      </c>
      <c r="G1325">
        <v>11.5291496085903</v>
      </c>
      <c r="H1325">
        <v>11604.7999895498</v>
      </c>
      <c r="I1325">
        <v>5562</v>
      </c>
      <c r="J1325">
        <v>6179</v>
      </c>
    </row>
    <row r="1326" spans="1:10" x14ac:dyDescent="0.25">
      <c r="A1326">
        <v>1325</v>
      </c>
      <c r="B1326" t="s">
        <v>1332</v>
      </c>
      <c r="C1326">
        <v>12990</v>
      </c>
      <c r="D1326">
        <v>13047</v>
      </c>
      <c r="E1326">
        <v>65</v>
      </c>
      <c r="F1326">
        <v>12860.830464087399</v>
      </c>
      <c r="G1326">
        <v>10.7870339872385</v>
      </c>
      <c r="H1326">
        <v>9905.6739526637502</v>
      </c>
      <c r="I1326">
        <v>5562</v>
      </c>
      <c r="J1326">
        <v>6183</v>
      </c>
    </row>
    <row r="1327" spans="1:10" x14ac:dyDescent="0.25">
      <c r="A1327">
        <v>1326</v>
      </c>
      <c r="B1327" t="s">
        <v>1333</v>
      </c>
      <c r="C1327">
        <v>12990</v>
      </c>
      <c r="D1327">
        <v>13000</v>
      </c>
      <c r="E1327">
        <v>66</v>
      </c>
      <c r="F1327">
        <v>13077.9421435043</v>
      </c>
      <c r="G1327">
        <v>10.0471228524023</v>
      </c>
      <c r="H1327">
        <v>9950.3613046965402</v>
      </c>
      <c r="I1327">
        <v>5562</v>
      </c>
      <c r="J1327">
        <v>5667</v>
      </c>
    </row>
    <row r="1328" spans="1:10" x14ac:dyDescent="0.25">
      <c r="A1328">
        <v>1327</v>
      </c>
      <c r="B1328" t="s">
        <v>1334</v>
      </c>
      <c r="C1328">
        <v>12990</v>
      </c>
      <c r="D1328">
        <v>12994</v>
      </c>
      <c r="E1328">
        <v>67</v>
      </c>
      <c r="F1328">
        <v>13148.667120981499</v>
      </c>
      <c r="G1328">
        <v>10.2763718441955</v>
      </c>
      <c r="H1328">
        <v>7978.1632733018996</v>
      </c>
      <c r="I1328">
        <v>5562</v>
      </c>
      <c r="J1328">
        <v>5606</v>
      </c>
    </row>
    <row r="1329" spans="1:10" x14ac:dyDescent="0.25">
      <c r="A1329">
        <v>1328</v>
      </c>
      <c r="B1329" t="s">
        <v>1335</v>
      </c>
      <c r="C1329">
        <v>12990</v>
      </c>
      <c r="D1329">
        <v>13028</v>
      </c>
      <c r="E1329">
        <v>68</v>
      </c>
      <c r="F1329">
        <v>13294.1803148649</v>
      </c>
      <c r="G1329">
        <v>11.0326329295067</v>
      </c>
      <c r="H1329">
        <v>7827.3780641631602</v>
      </c>
      <c r="I1329">
        <v>5562</v>
      </c>
      <c r="J1329">
        <v>6012</v>
      </c>
    </row>
    <row r="1330" spans="1:10" x14ac:dyDescent="0.25">
      <c r="A1330">
        <v>1329</v>
      </c>
      <c r="B1330" t="s">
        <v>1336</v>
      </c>
      <c r="C1330">
        <v>12990</v>
      </c>
      <c r="D1330">
        <v>13014</v>
      </c>
      <c r="E1330">
        <v>69</v>
      </c>
      <c r="F1330">
        <v>13449.9965572892</v>
      </c>
      <c r="G1330">
        <v>10.287894086193001</v>
      </c>
      <c r="H1330">
        <v>11153.369018551701</v>
      </c>
      <c r="I1330">
        <v>5562</v>
      </c>
      <c r="J1330">
        <v>5870</v>
      </c>
    </row>
    <row r="1331" spans="1:10" x14ac:dyDescent="0.25">
      <c r="A1331">
        <v>1330</v>
      </c>
      <c r="B1331" t="s">
        <v>1337</v>
      </c>
      <c r="C1331">
        <v>12990</v>
      </c>
      <c r="D1331">
        <v>13049</v>
      </c>
      <c r="E1331">
        <v>70</v>
      </c>
      <c r="F1331">
        <v>13554.539284713001</v>
      </c>
      <c r="G1331">
        <v>10.9045116924786</v>
      </c>
      <c r="H1331">
        <v>10561.046794719001</v>
      </c>
      <c r="I1331">
        <v>5562</v>
      </c>
      <c r="J1331">
        <v>6185</v>
      </c>
    </row>
    <row r="1332" spans="1:10" x14ac:dyDescent="0.25">
      <c r="A1332">
        <v>1331</v>
      </c>
      <c r="B1332" t="s">
        <v>1338</v>
      </c>
      <c r="C1332">
        <v>12990</v>
      </c>
      <c r="D1332">
        <v>13052</v>
      </c>
      <c r="E1332">
        <v>71</v>
      </c>
      <c r="F1332">
        <v>13565.7544689387</v>
      </c>
      <c r="G1332">
        <v>10.5750592423006</v>
      </c>
      <c r="H1332">
        <v>11631.6198619079</v>
      </c>
      <c r="I1332">
        <v>5562</v>
      </c>
      <c r="J1332">
        <v>6224</v>
      </c>
    </row>
    <row r="1333" spans="1:10" x14ac:dyDescent="0.25">
      <c r="A1333">
        <v>1332</v>
      </c>
      <c r="B1333" t="s">
        <v>1339</v>
      </c>
      <c r="C1333">
        <v>12990</v>
      </c>
      <c r="D1333">
        <v>13041</v>
      </c>
      <c r="E1333">
        <v>72</v>
      </c>
      <c r="F1333">
        <v>13601.998330307901</v>
      </c>
      <c r="G1333">
        <v>9.0912611991084304</v>
      </c>
      <c r="H1333">
        <v>9806.0471795828307</v>
      </c>
      <c r="I1333">
        <v>5562</v>
      </c>
      <c r="J1333">
        <v>6128</v>
      </c>
    </row>
    <row r="1334" spans="1:10" x14ac:dyDescent="0.25">
      <c r="A1334">
        <v>1333</v>
      </c>
      <c r="B1334" t="s">
        <v>1340</v>
      </c>
      <c r="C1334">
        <v>12990</v>
      </c>
      <c r="D1334">
        <v>13050</v>
      </c>
      <c r="E1334">
        <v>73</v>
      </c>
      <c r="F1334">
        <v>13619.478157629799</v>
      </c>
      <c r="G1334">
        <v>10.9694505653954</v>
      </c>
      <c r="H1334">
        <v>10623.549820006299</v>
      </c>
      <c r="I1334">
        <v>5562</v>
      </c>
      <c r="J1334">
        <v>6186</v>
      </c>
    </row>
    <row r="1335" spans="1:10" x14ac:dyDescent="0.25">
      <c r="A1335">
        <v>1334</v>
      </c>
      <c r="B1335" t="s">
        <v>1341</v>
      </c>
      <c r="C1335">
        <v>12990</v>
      </c>
      <c r="D1335">
        <v>13005</v>
      </c>
      <c r="E1335">
        <v>74</v>
      </c>
      <c r="F1335">
        <v>13716.0693227911</v>
      </c>
      <c r="G1335">
        <v>10.4841008246222</v>
      </c>
      <c r="H1335">
        <v>10730.9165545746</v>
      </c>
      <c r="I1335">
        <v>5562</v>
      </c>
      <c r="J1335">
        <v>5723</v>
      </c>
    </row>
    <row r="1336" spans="1:10" x14ac:dyDescent="0.25">
      <c r="A1336">
        <v>1335</v>
      </c>
      <c r="B1336" t="s">
        <v>1342</v>
      </c>
      <c r="C1336">
        <v>12990</v>
      </c>
      <c r="D1336">
        <v>13057</v>
      </c>
      <c r="E1336">
        <v>75</v>
      </c>
      <c r="F1336">
        <v>13751.290585721399</v>
      </c>
      <c r="G1336">
        <v>10.911060978323199</v>
      </c>
      <c r="H1336">
        <v>11434.346334514201</v>
      </c>
      <c r="I1336">
        <v>5562</v>
      </c>
      <c r="J1336">
        <v>6276</v>
      </c>
    </row>
    <row r="1337" spans="1:10" x14ac:dyDescent="0.25">
      <c r="A1337">
        <v>1336</v>
      </c>
      <c r="B1337" t="s">
        <v>1343</v>
      </c>
      <c r="C1337">
        <v>12990</v>
      </c>
      <c r="D1337">
        <v>13042</v>
      </c>
      <c r="E1337">
        <v>76</v>
      </c>
      <c r="F1337">
        <v>13800.628940176999</v>
      </c>
      <c r="G1337">
        <v>11.9311715352744</v>
      </c>
      <c r="H1337">
        <v>12553.8988105151</v>
      </c>
      <c r="I1337">
        <v>5562</v>
      </c>
      <c r="J1337">
        <v>6178</v>
      </c>
    </row>
    <row r="1338" spans="1:10" x14ac:dyDescent="0.25">
      <c r="A1338">
        <v>1337</v>
      </c>
      <c r="B1338" t="s">
        <v>1344</v>
      </c>
      <c r="C1338">
        <v>12990</v>
      </c>
      <c r="D1338">
        <v>13053</v>
      </c>
      <c r="E1338">
        <v>77</v>
      </c>
      <c r="F1338">
        <v>13833.4488302072</v>
      </c>
      <c r="G1338">
        <v>11.1946648866807</v>
      </c>
      <c r="H1338">
        <v>11198.0323343321</v>
      </c>
      <c r="I1338">
        <v>5562</v>
      </c>
      <c r="J1338">
        <v>6225</v>
      </c>
    </row>
    <row r="1339" spans="1:10" x14ac:dyDescent="0.25">
      <c r="A1339">
        <v>1338</v>
      </c>
      <c r="B1339" t="s">
        <v>1345</v>
      </c>
      <c r="C1339">
        <v>12990</v>
      </c>
      <c r="D1339">
        <v>13056</v>
      </c>
      <c r="E1339">
        <v>78</v>
      </c>
      <c r="F1339">
        <v>13852.6239045107</v>
      </c>
      <c r="G1339">
        <v>11.441250036928</v>
      </c>
      <c r="H1339">
        <v>11547.5208765601</v>
      </c>
      <c r="I1339">
        <v>5562</v>
      </c>
      <c r="J1339">
        <v>6275</v>
      </c>
    </row>
    <row r="1340" spans="1:10" x14ac:dyDescent="0.25">
      <c r="A1340">
        <v>1339</v>
      </c>
      <c r="B1340" t="s">
        <v>1346</v>
      </c>
      <c r="C1340">
        <v>12990</v>
      </c>
      <c r="D1340">
        <v>13058</v>
      </c>
      <c r="E1340">
        <v>79</v>
      </c>
      <c r="F1340">
        <v>13854.1396046188</v>
      </c>
      <c r="G1340">
        <v>10.800471156085401</v>
      </c>
      <c r="H1340">
        <v>12463.246030856801</v>
      </c>
      <c r="I1340">
        <v>5562</v>
      </c>
      <c r="J1340">
        <v>6325</v>
      </c>
    </row>
    <row r="1341" spans="1:10" x14ac:dyDescent="0.25">
      <c r="A1341">
        <v>1340</v>
      </c>
      <c r="B1341" t="s">
        <v>1347</v>
      </c>
      <c r="C1341">
        <v>12990</v>
      </c>
      <c r="D1341">
        <v>12999</v>
      </c>
      <c r="E1341">
        <v>80</v>
      </c>
      <c r="F1341">
        <v>13879.8192142878</v>
      </c>
      <c r="G1341">
        <v>10.606913243244801</v>
      </c>
      <c r="H1341">
        <v>10878.660004678901</v>
      </c>
      <c r="I1341">
        <v>5562</v>
      </c>
      <c r="J1341">
        <v>5666</v>
      </c>
    </row>
    <row r="1342" spans="1:10" x14ac:dyDescent="0.25">
      <c r="A1342">
        <v>1341</v>
      </c>
      <c r="B1342" t="s">
        <v>1348</v>
      </c>
      <c r="C1342">
        <v>12990</v>
      </c>
      <c r="D1342">
        <v>13055</v>
      </c>
      <c r="E1342">
        <v>81</v>
      </c>
      <c r="F1342">
        <v>14009.2662822562</v>
      </c>
      <c r="G1342">
        <v>11.406567004163</v>
      </c>
      <c r="H1342">
        <v>11001.120054950699</v>
      </c>
      <c r="I1342">
        <v>5562</v>
      </c>
      <c r="J1342">
        <v>6227</v>
      </c>
    </row>
    <row r="1343" spans="1:10" x14ac:dyDescent="0.25">
      <c r="A1343">
        <v>1342</v>
      </c>
      <c r="B1343" t="s">
        <v>1349</v>
      </c>
      <c r="C1343">
        <v>12990</v>
      </c>
      <c r="D1343">
        <v>13054</v>
      </c>
      <c r="E1343">
        <v>82</v>
      </c>
      <c r="F1343">
        <v>14045.4471340246</v>
      </c>
      <c r="G1343">
        <v>11.442747855931399</v>
      </c>
      <c r="H1343">
        <v>11036.3554302335</v>
      </c>
      <c r="I1343">
        <v>5562</v>
      </c>
      <c r="J1343">
        <v>6226</v>
      </c>
    </row>
    <row r="1344" spans="1:10" x14ac:dyDescent="0.25">
      <c r="A1344">
        <v>1343</v>
      </c>
      <c r="B1344" t="s">
        <v>1350</v>
      </c>
      <c r="C1344">
        <v>12990</v>
      </c>
      <c r="D1344">
        <v>13051</v>
      </c>
      <c r="E1344">
        <v>83</v>
      </c>
      <c r="F1344">
        <v>14264.9522164145</v>
      </c>
      <c r="G1344">
        <v>12.8467780065657</v>
      </c>
      <c r="H1344">
        <v>12476.857301280001</v>
      </c>
      <c r="I1344">
        <v>5562</v>
      </c>
      <c r="J1344">
        <v>6223</v>
      </c>
    </row>
    <row r="1345" spans="1:10" x14ac:dyDescent="0.25">
      <c r="A1345">
        <v>1344</v>
      </c>
      <c r="B1345" t="s">
        <v>1351</v>
      </c>
      <c r="C1345">
        <v>12990</v>
      </c>
      <c r="D1345">
        <v>12993</v>
      </c>
      <c r="E1345">
        <v>84</v>
      </c>
      <c r="F1345">
        <v>14309.679489836501</v>
      </c>
      <c r="G1345">
        <v>10.9293084499063</v>
      </c>
      <c r="H1345">
        <v>11228.3184194119</v>
      </c>
      <c r="I1345">
        <v>5562</v>
      </c>
      <c r="J1345">
        <v>5605</v>
      </c>
    </row>
    <row r="1346" spans="1:10" x14ac:dyDescent="0.25">
      <c r="A1346">
        <v>1345</v>
      </c>
      <c r="B1346" t="s">
        <v>1352</v>
      </c>
      <c r="C1346">
        <v>12991</v>
      </c>
      <c r="D1346">
        <v>12991</v>
      </c>
      <c r="E1346">
        <v>1</v>
      </c>
      <c r="F1346">
        <v>0</v>
      </c>
      <c r="G1346">
        <v>0</v>
      </c>
      <c r="H1346">
        <v>0</v>
      </c>
      <c r="I1346">
        <v>5563</v>
      </c>
      <c r="J1346">
        <v>5563</v>
      </c>
    </row>
    <row r="1347" spans="1:10" x14ac:dyDescent="0.25">
      <c r="A1347">
        <v>1346</v>
      </c>
      <c r="B1347" t="s">
        <v>1353</v>
      </c>
      <c r="C1347">
        <v>12991</v>
      </c>
      <c r="D1347">
        <v>12990</v>
      </c>
      <c r="E1347">
        <v>2</v>
      </c>
      <c r="F1347">
        <v>2137.7726555508002</v>
      </c>
      <c r="G1347">
        <v>2.0742652492295299</v>
      </c>
      <c r="H1347">
        <v>848.82439548084199</v>
      </c>
      <c r="I1347">
        <v>5563</v>
      </c>
      <c r="J1347">
        <v>5562</v>
      </c>
    </row>
    <row r="1348" spans="1:10" x14ac:dyDescent="0.25">
      <c r="A1348">
        <v>1347</v>
      </c>
      <c r="B1348" t="s">
        <v>1354</v>
      </c>
      <c r="C1348">
        <v>12991</v>
      </c>
      <c r="D1348">
        <v>12995</v>
      </c>
      <c r="E1348">
        <v>3</v>
      </c>
      <c r="F1348">
        <v>2294.6432973768701</v>
      </c>
      <c r="G1348">
        <v>1.841433048107</v>
      </c>
      <c r="H1348">
        <v>1754.6853437710899</v>
      </c>
      <c r="I1348">
        <v>5563</v>
      </c>
      <c r="J1348">
        <v>5607</v>
      </c>
    </row>
    <row r="1349" spans="1:10" x14ac:dyDescent="0.25">
      <c r="A1349">
        <v>1348</v>
      </c>
      <c r="B1349" t="s">
        <v>1355</v>
      </c>
      <c r="C1349">
        <v>12991</v>
      </c>
      <c r="D1349">
        <v>12997</v>
      </c>
      <c r="E1349">
        <v>4</v>
      </c>
      <c r="F1349">
        <v>2424.9914258317399</v>
      </c>
      <c r="G1349">
        <v>2.3172452635171501</v>
      </c>
      <c r="H1349">
        <v>1755.1158639222101</v>
      </c>
      <c r="I1349">
        <v>5563</v>
      </c>
      <c r="J1349">
        <v>5609</v>
      </c>
    </row>
    <row r="1350" spans="1:10" x14ac:dyDescent="0.25">
      <c r="A1350">
        <v>1349</v>
      </c>
      <c r="B1350" t="s">
        <v>1356</v>
      </c>
      <c r="C1350">
        <v>12991</v>
      </c>
      <c r="D1350">
        <v>12996</v>
      </c>
      <c r="E1350">
        <v>5</v>
      </c>
      <c r="F1350">
        <v>2885.9687497679502</v>
      </c>
      <c r="G1350">
        <v>2.08449515514766</v>
      </c>
      <c r="H1350">
        <v>1068.7499284937401</v>
      </c>
      <c r="I1350">
        <v>5563</v>
      </c>
      <c r="J1350">
        <v>5608</v>
      </c>
    </row>
    <row r="1351" spans="1:10" x14ac:dyDescent="0.25">
      <c r="A1351">
        <v>1350</v>
      </c>
      <c r="B1351" t="s">
        <v>1357</v>
      </c>
      <c r="C1351">
        <v>12991</v>
      </c>
      <c r="D1351">
        <v>12989</v>
      </c>
      <c r="E1351">
        <v>6</v>
      </c>
      <c r="F1351">
        <v>3450.44731919582</v>
      </c>
      <c r="G1351">
        <v>3.3869399128745501</v>
      </c>
      <c r="H1351">
        <v>1464.5351159875199</v>
      </c>
      <c r="I1351">
        <v>5563</v>
      </c>
      <c r="J1351">
        <v>5561</v>
      </c>
    </row>
    <row r="1352" spans="1:10" x14ac:dyDescent="0.25">
      <c r="A1352">
        <v>1351</v>
      </c>
      <c r="B1352" t="s">
        <v>1358</v>
      </c>
      <c r="C1352">
        <v>12991</v>
      </c>
      <c r="D1352">
        <v>12998</v>
      </c>
      <c r="E1352">
        <v>7</v>
      </c>
      <c r="F1352">
        <v>3803.1981851990299</v>
      </c>
      <c r="G1352">
        <v>3.6954520228844299</v>
      </c>
      <c r="H1352">
        <v>2989.6422754826699</v>
      </c>
      <c r="I1352">
        <v>5563</v>
      </c>
      <c r="J1352">
        <v>5610</v>
      </c>
    </row>
    <row r="1353" spans="1:10" x14ac:dyDescent="0.25">
      <c r="A1353">
        <v>1352</v>
      </c>
      <c r="B1353" t="s">
        <v>1359</v>
      </c>
      <c r="C1353">
        <v>12991</v>
      </c>
      <c r="D1353">
        <v>12992</v>
      </c>
      <c r="E1353">
        <v>8</v>
      </c>
      <c r="F1353">
        <v>3917.58196896562</v>
      </c>
      <c r="G1353">
        <v>3.1166554163706</v>
      </c>
      <c r="H1353">
        <v>3273.4270459643899</v>
      </c>
      <c r="I1353">
        <v>5563</v>
      </c>
      <c r="J1353">
        <v>5564</v>
      </c>
    </row>
    <row r="1354" spans="1:10" x14ac:dyDescent="0.25">
      <c r="A1354">
        <v>1353</v>
      </c>
      <c r="B1354" t="s">
        <v>1360</v>
      </c>
      <c r="C1354">
        <v>12991</v>
      </c>
      <c r="D1354">
        <v>12987</v>
      </c>
      <c r="E1354">
        <v>9</v>
      </c>
      <c r="F1354">
        <v>4021.7562127739302</v>
      </c>
      <c r="G1354">
        <v>3.4848343459309898</v>
      </c>
      <c r="H1354">
        <v>2676.8661828987501</v>
      </c>
      <c r="I1354">
        <v>5563</v>
      </c>
      <c r="J1354">
        <v>5501</v>
      </c>
    </row>
    <row r="1355" spans="1:10" x14ac:dyDescent="0.25">
      <c r="A1355">
        <v>1354</v>
      </c>
      <c r="B1355" t="s">
        <v>1361</v>
      </c>
      <c r="C1355">
        <v>12991</v>
      </c>
      <c r="D1355">
        <v>12985</v>
      </c>
      <c r="E1355">
        <v>10</v>
      </c>
      <c r="F1355">
        <v>4097.6173792555401</v>
      </c>
      <c r="G1355">
        <v>4.0341099729342602</v>
      </c>
      <c r="H1355">
        <v>1848.54636879144</v>
      </c>
      <c r="I1355">
        <v>5563</v>
      </c>
      <c r="J1355">
        <v>5442</v>
      </c>
    </row>
    <row r="1356" spans="1:10" x14ac:dyDescent="0.25">
      <c r="A1356">
        <v>1355</v>
      </c>
      <c r="B1356" t="s">
        <v>1362</v>
      </c>
      <c r="C1356">
        <v>12991</v>
      </c>
      <c r="D1356">
        <v>13004</v>
      </c>
      <c r="E1356">
        <v>11</v>
      </c>
      <c r="F1356">
        <v>4177.5806910623196</v>
      </c>
      <c r="G1356">
        <v>4.0698345287477302</v>
      </c>
      <c r="H1356">
        <v>3180.74826259458</v>
      </c>
      <c r="I1356">
        <v>5563</v>
      </c>
      <c r="J1356">
        <v>5671</v>
      </c>
    </row>
    <row r="1357" spans="1:10" x14ac:dyDescent="0.25">
      <c r="A1357">
        <v>1356</v>
      </c>
      <c r="B1357" t="s">
        <v>1363</v>
      </c>
      <c r="C1357">
        <v>12991</v>
      </c>
      <c r="D1357">
        <v>13003</v>
      </c>
      <c r="E1357">
        <v>12</v>
      </c>
      <c r="F1357">
        <v>4187.1262015152297</v>
      </c>
      <c r="G1357">
        <v>2.8672884437958399</v>
      </c>
      <c r="H1357">
        <v>2059.4848894653001</v>
      </c>
      <c r="I1357">
        <v>5563</v>
      </c>
      <c r="J1357">
        <v>5670</v>
      </c>
    </row>
    <row r="1358" spans="1:10" x14ac:dyDescent="0.25">
      <c r="A1358">
        <v>1357</v>
      </c>
      <c r="B1358" t="s">
        <v>1364</v>
      </c>
      <c r="C1358">
        <v>12991</v>
      </c>
      <c r="D1358">
        <v>12984</v>
      </c>
      <c r="E1358">
        <v>13</v>
      </c>
      <c r="F1358">
        <v>4515.2181679573996</v>
      </c>
      <c r="G1358">
        <v>4.4517107616361304</v>
      </c>
      <c r="H1358">
        <v>2648.4348128113302</v>
      </c>
      <c r="I1358">
        <v>5563</v>
      </c>
      <c r="J1358">
        <v>5441</v>
      </c>
    </row>
    <row r="1359" spans="1:10" x14ac:dyDescent="0.25">
      <c r="A1359">
        <v>1358</v>
      </c>
      <c r="B1359" t="s">
        <v>1365</v>
      </c>
      <c r="C1359">
        <v>12991</v>
      </c>
      <c r="D1359">
        <v>12986</v>
      </c>
      <c r="E1359">
        <v>14</v>
      </c>
      <c r="F1359">
        <v>4729.44896662062</v>
      </c>
      <c r="G1359">
        <v>4.6659415602993404</v>
      </c>
      <c r="H1359">
        <v>2290.35925046785</v>
      </c>
      <c r="I1359">
        <v>5563</v>
      </c>
      <c r="J1359">
        <v>5443</v>
      </c>
    </row>
    <row r="1360" spans="1:10" x14ac:dyDescent="0.25">
      <c r="A1360">
        <v>1359</v>
      </c>
      <c r="B1360" t="s">
        <v>1366</v>
      </c>
      <c r="C1360">
        <v>12991</v>
      </c>
      <c r="D1360">
        <v>12988</v>
      </c>
      <c r="E1360">
        <v>15</v>
      </c>
      <c r="F1360">
        <v>4772.9459789860502</v>
      </c>
      <c r="G1360">
        <v>4.2360241121431104</v>
      </c>
      <c r="H1360">
        <v>3462.9549855842502</v>
      </c>
      <c r="I1360">
        <v>5563</v>
      </c>
      <c r="J1360">
        <v>5502</v>
      </c>
    </row>
    <row r="1361" spans="1:10" x14ac:dyDescent="0.25">
      <c r="A1361">
        <v>1360</v>
      </c>
      <c r="B1361" t="s">
        <v>1367</v>
      </c>
      <c r="C1361">
        <v>12991</v>
      </c>
      <c r="D1361">
        <v>13008</v>
      </c>
      <c r="E1361">
        <v>16</v>
      </c>
      <c r="F1361">
        <v>4922.3585243021898</v>
      </c>
      <c r="G1361">
        <v>4.2492950073346103</v>
      </c>
      <c r="H1361">
        <v>2918.9095085518502</v>
      </c>
      <c r="I1361">
        <v>5563</v>
      </c>
      <c r="J1361">
        <v>5726</v>
      </c>
    </row>
    <row r="1362" spans="1:10" x14ac:dyDescent="0.25">
      <c r="A1362">
        <v>1361</v>
      </c>
      <c r="B1362" t="s">
        <v>1368</v>
      </c>
      <c r="C1362">
        <v>12991</v>
      </c>
      <c r="D1362">
        <v>12983</v>
      </c>
      <c r="E1362">
        <v>17</v>
      </c>
      <c r="F1362">
        <v>5151.0754325560201</v>
      </c>
      <c r="G1362">
        <v>5.0875680262347496</v>
      </c>
      <c r="H1362">
        <v>3340.8369531472999</v>
      </c>
      <c r="I1362">
        <v>5563</v>
      </c>
      <c r="J1362">
        <v>5440</v>
      </c>
    </row>
    <row r="1363" spans="1:10" x14ac:dyDescent="0.25">
      <c r="A1363">
        <v>1362</v>
      </c>
      <c r="B1363" t="s">
        <v>1369</v>
      </c>
      <c r="C1363">
        <v>12991</v>
      </c>
      <c r="D1363">
        <v>12981</v>
      </c>
      <c r="E1363">
        <v>18</v>
      </c>
      <c r="F1363">
        <v>5460.6024485560201</v>
      </c>
      <c r="G1363">
        <v>5.3970950422347501</v>
      </c>
      <c r="H1363">
        <v>2690.65906001439</v>
      </c>
      <c r="I1363">
        <v>5563</v>
      </c>
      <c r="J1363">
        <v>5378</v>
      </c>
    </row>
    <row r="1364" spans="1:10" x14ac:dyDescent="0.25">
      <c r="A1364">
        <v>1363</v>
      </c>
      <c r="B1364" t="s">
        <v>1370</v>
      </c>
      <c r="C1364">
        <v>12991</v>
      </c>
      <c r="D1364">
        <v>13010</v>
      </c>
      <c r="E1364">
        <v>19</v>
      </c>
      <c r="F1364">
        <v>5593.3836155287599</v>
      </c>
      <c r="G1364">
        <v>5.4856374532141698</v>
      </c>
      <c r="H1364">
        <v>4393.1986443647702</v>
      </c>
      <c r="I1364">
        <v>5563</v>
      </c>
      <c r="J1364">
        <v>5728</v>
      </c>
    </row>
    <row r="1365" spans="1:10" x14ac:dyDescent="0.25">
      <c r="A1365">
        <v>1364</v>
      </c>
      <c r="B1365" t="s">
        <v>1371</v>
      </c>
      <c r="C1365">
        <v>12991</v>
      </c>
      <c r="D1365">
        <v>12982</v>
      </c>
      <c r="E1365">
        <v>20</v>
      </c>
      <c r="F1365">
        <v>5681.8058306959101</v>
      </c>
      <c r="G1365">
        <v>5.6182984243746397</v>
      </c>
      <c r="H1365">
        <v>3190.8763669527698</v>
      </c>
      <c r="I1365">
        <v>5563</v>
      </c>
      <c r="J1365">
        <v>5379</v>
      </c>
    </row>
    <row r="1366" spans="1:10" x14ac:dyDescent="0.25">
      <c r="A1366">
        <v>1365</v>
      </c>
      <c r="B1366" t="s">
        <v>1372</v>
      </c>
      <c r="C1366">
        <v>12991</v>
      </c>
      <c r="D1366">
        <v>12975</v>
      </c>
      <c r="E1366">
        <v>21</v>
      </c>
      <c r="F1366">
        <v>5703.1408698390796</v>
      </c>
      <c r="G1366">
        <v>5.0337813242482801</v>
      </c>
      <c r="H1366">
        <v>4746.6316918337097</v>
      </c>
      <c r="I1366">
        <v>5563</v>
      </c>
      <c r="J1366">
        <v>0</v>
      </c>
    </row>
    <row r="1367" spans="1:10" x14ac:dyDescent="0.25">
      <c r="A1367">
        <v>1366</v>
      </c>
      <c r="B1367" t="s">
        <v>1373</v>
      </c>
      <c r="C1367">
        <v>12991</v>
      </c>
      <c r="D1367">
        <v>13011</v>
      </c>
      <c r="E1367">
        <v>22</v>
      </c>
      <c r="F1367">
        <v>6065.0882618189498</v>
      </c>
      <c r="G1367">
        <v>5.1468817180389301</v>
      </c>
      <c r="H1367">
        <v>5053.7162567383702</v>
      </c>
      <c r="I1367">
        <v>5563</v>
      </c>
      <c r="J1367">
        <v>5729</v>
      </c>
    </row>
    <row r="1368" spans="1:10" x14ac:dyDescent="0.25">
      <c r="A1368">
        <v>1367</v>
      </c>
      <c r="B1368" t="s">
        <v>1374</v>
      </c>
      <c r="C1368">
        <v>12991</v>
      </c>
      <c r="D1368">
        <v>13002</v>
      </c>
      <c r="E1368">
        <v>23</v>
      </c>
      <c r="F1368">
        <v>6084.84595400119</v>
      </c>
      <c r="G1368">
        <v>5.0518335438774304</v>
      </c>
      <c r="H1368">
        <v>1902.16983778908</v>
      </c>
      <c r="I1368">
        <v>5563</v>
      </c>
      <c r="J1368">
        <v>5669</v>
      </c>
    </row>
    <row r="1369" spans="1:10" x14ac:dyDescent="0.25">
      <c r="A1369">
        <v>1368</v>
      </c>
      <c r="B1369" t="s">
        <v>1375</v>
      </c>
      <c r="C1369">
        <v>12991</v>
      </c>
      <c r="D1369">
        <v>12977</v>
      </c>
      <c r="E1369">
        <v>24</v>
      </c>
      <c r="F1369">
        <v>6277.41108461973</v>
      </c>
      <c r="G1369">
        <v>6.21390367829847</v>
      </c>
      <c r="H1369">
        <v>4225.3052556483199</v>
      </c>
      <c r="I1369">
        <v>5563</v>
      </c>
      <c r="J1369">
        <v>5321</v>
      </c>
    </row>
    <row r="1370" spans="1:10" x14ac:dyDescent="0.25">
      <c r="A1370">
        <v>1369</v>
      </c>
      <c r="B1370" t="s">
        <v>1376</v>
      </c>
      <c r="C1370">
        <v>12991</v>
      </c>
      <c r="D1370">
        <v>13009</v>
      </c>
      <c r="E1370">
        <v>25</v>
      </c>
      <c r="F1370">
        <v>6332.6476637593296</v>
      </c>
      <c r="G1370">
        <v>5.6632881181685297</v>
      </c>
      <c r="H1370">
        <v>3411.10073379904</v>
      </c>
      <c r="I1370">
        <v>5563</v>
      </c>
      <c r="J1370">
        <v>5727</v>
      </c>
    </row>
    <row r="1371" spans="1:10" x14ac:dyDescent="0.25">
      <c r="A1371">
        <v>1370</v>
      </c>
      <c r="B1371" t="s">
        <v>1377</v>
      </c>
      <c r="C1371">
        <v>12991</v>
      </c>
      <c r="D1371">
        <v>12976</v>
      </c>
      <c r="E1371">
        <v>26</v>
      </c>
      <c r="F1371">
        <v>6472.9604572542703</v>
      </c>
      <c r="G1371">
        <v>6.4094530509330001</v>
      </c>
      <c r="H1371">
        <v>4411.0486414881698</v>
      </c>
      <c r="I1371">
        <v>5563</v>
      </c>
      <c r="J1371">
        <v>5320</v>
      </c>
    </row>
    <row r="1372" spans="1:10" x14ac:dyDescent="0.25">
      <c r="A1372">
        <v>1371</v>
      </c>
      <c r="B1372" t="s">
        <v>1378</v>
      </c>
      <c r="C1372">
        <v>12991</v>
      </c>
      <c r="D1372">
        <v>12978</v>
      </c>
      <c r="E1372">
        <v>27</v>
      </c>
      <c r="F1372">
        <v>6632.0692180492497</v>
      </c>
      <c r="G1372">
        <v>6.5685618117279798</v>
      </c>
      <c r="H1372">
        <v>4048.83451923142</v>
      </c>
      <c r="I1372">
        <v>5563</v>
      </c>
      <c r="J1372">
        <v>5322</v>
      </c>
    </row>
    <row r="1373" spans="1:10" x14ac:dyDescent="0.25">
      <c r="A1373">
        <v>1372</v>
      </c>
      <c r="B1373" t="s">
        <v>1379</v>
      </c>
      <c r="C1373">
        <v>12991</v>
      </c>
      <c r="D1373">
        <v>13019</v>
      </c>
      <c r="E1373">
        <v>28</v>
      </c>
      <c r="F1373">
        <v>6716.5551568353903</v>
      </c>
      <c r="G1373">
        <v>5.5257535794617398</v>
      </c>
      <c r="H1373">
        <v>4807.1119412923999</v>
      </c>
      <c r="I1373">
        <v>5563</v>
      </c>
      <c r="J1373">
        <v>5875</v>
      </c>
    </row>
    <row r="1374" spans="1:10" x14ac:dyDescent="0.25">
      <c r="A1374">
        <v>1373</v>
      </c>
      <c r="B1374" t="s">
        <v>1380</v>
      </c>
      <c r="C1374">
        <v>12991</v>
      </c>
      <c r="D1374">
        <v>12980</v>
      </c>
      <c r="E1374">
        <v>29</v>
      </c>
      <c r="F1374">
        <v>6790.0631290496403</v>
      </c>
      <c r="G1374">
        <v>4.42695178271667</v>
      </c>
      <c r="H1374">
        <v>5678.3534493687303</v>
      </c>
      <c r="I1374">
        <v>5563</v>
      </c>
      <c r="J1374">
        <v>5377</v>
      </c>
    </row>
    <row r="1375" spans="1:10" x14ac:dyDescent="0.25">
      <c r="A1375">
        <v>1374</v>
      </c>
      <c r="B1375" t="s">
        <v>1381</v>
      </c>
      <c r="C1375">
        <v>12991</v>
      </c>
      <c r="D1375">
        <v>13018</v>
      </c>
      <c r="E1375">
        <v>30</v>
      </c>
      <c r="F1375">
        <v>7325.3731976585696</v>
      </c>
      <c r="G1375">
        <v>5.9862121679763201</v>
      </c>
      <c r="H1375">
        <v>5257.1092943025496</v>
      </c>
      <c r="I1375">
        <v>5563</v>
      </c>
      <c r="J1375">
        <v>5874</v>
      </c>
    </row>
    <row r="1376" spans="1:10" x14ac:dyDescent="0.25">
      <c r="A1376">
        <v>1375</v>
      </c>
      <c r="B1376" t="s">
        <v>1382</v>
      </c>
      <c r="C1376">
        <v>12991</v>
      </c>
      <c r="D1376">
        <v>12979</v>
      </c>
      <c r="E1376">
        <v>31</v>
      </c>
      <c r="F1376">
        <v>8448.7118035560397</v>
      </c>
      <c r="G1376">
        <v>5.5566244461753298</v>
      </c>
      <c r="H1376">
        <v>7278.3738796022399</v>
      </c>
      <c r="I1376">
        <v>5563</v>
      </c>
      <c r="J1376">
        <v>5376</v>
      </c>
    </row>
    <row r="1377" spans="1:10" x14ac:dyDescent="0.25">
      <c r="A1377">
        <v>1376</v>
      </c>
      <c r="B1377" t="s">
        <v>1383</v>
      </c>
      <c r="C1377">
        <v>12991</v>
      </c>
      <c r="D1377">
        <v>13024</v>
      </c>
      <c r="E1377">
        <v>32</v>
      </c>
      <c r="F1377">
        <v>8872.7088715985992</v>
      </c>
      <c r="G1377">
        <v>7.1428688655341404</v>
      </c>
      <c r="H1377">
        <v>6115.5619389535204</v>
      </c>
      <c r="I1377">
        <v>5563</v>
      </c>
      <c r="J1377">
        <v>5950</v>
      </c>
    </row>
    <row r="1378" spans="1:10" x14ac:dyDescent="0.25">
      <c r="A1378">
        <v>1377</v>
      </c>
      <c r="B1378" t="s">
        <v>1384</v>
      </c>
      <c r="C1378">
        <v>12991</v>
      </c>
      <c r="D1378">
        <v>13026</v>
      </c>
      <c r="E1378">
        <v>33</v>
      </c>
      <c r="F1378">
        <v>9126.9789923760309</v>
      </c>
      <c r="G1378">
        <v>7.3335714561172196</v>
      </c>
      <c r="H1378">
        <v>7060.1098845034003</v>
      </c>
      <c r="I1378">
        <v>5563</v>
      </c>
      <c r="J1378">
        <v>6010</v>
      </c>
    </row>
    <row r="1379" spans="1:10" x14ac:dyDescent="0.25">
      <c r="A1379">
        <v>1378</v>
      </c>
      <c r="B1379" t="s">
        <v>1385</v>
      </c>
      <c r="C1379">
        <v>12991</v>
      </c>
      <c r="D1379">
        <v>13017</v>
      </c>
      <c r="E1379">
        <v>34</v>
      </c>
      <c r="F1379">
        <v>9247.8866805323305</v>
      </c>
      <c r="G1379">
        <v>7.0597134211707804</v>
      </c>
      <c r="H1379">
        <v>8216.2278782469493</v>
      </c>
      <c r="I1379">
        <v>5563</v>
      </c>
      <c r="J1379">
        <v>5873</v>
      </c>
    </row>
    <row r="1380" spans="1:10" x14ac:dyDescent="0.25">
      <c r="A1380">
        <v>1379</v>
      </c>
      <c r="B1380" t="s">
        <v>1386</v>
      </c>
      <c r="C1380">
        <v>12991</v>
      </c>
      <c r="D1380">
        <v>13025</v>
      </c>
      <c r="E1380">
        <v>35</v>
      </c>
      <c r="F1380">
        <v>9538.9293893796403</v>
      </c>
      <c r="G1380">
        <v>7.6425342538699299</v>
      </c>
      <c r="H1380">
        <v>6416.9990157601596</v>
      </c>
      <c r="I1380">
        <v>5563</v>
      </c>
      <c r="J1380">
        <v>5951</v>
      </c>
    </row>
    <row r="1381" spans="1:10" x14ac:dyDescent="0.25">
      <c r="A1381">
        <v>1380</v>
      </c>
      <c r="B1381" t="s">
        <v>1387</v>
      </c>
      <c r="C1381">
        <v>12991</v>
      </c>
      <c r="D1381">
        <v>13013</v>
      </c>
      <c r="E1381">
        <v>36</v>
      </c>
      <c r="F1381">
        <v>9645.35819216241</v>
      </c>
      <c r="G1381">
        <v>7.35446921919615</v>
      </c>
      <c r="H1381">
        <v>8450.3131560125294</v>
      </c>
      <c r="I1381">
        <v>5563</v>
      </c>
      <c r="J1381">
        <v>5802</v>
      </c>
    </row>
    <row r="1382" spans="1:10" x14ac:dyDescent="0.25">
      <c r="A1382">
        <v>1381</v>
      </c>
      <c r="B1382" t="s">
        <v>1388</v>
      </c>
      <c r="C1382">
        <v>12991</v>
      </c>
      <c r="D1382">
        <v>13031</v>
      </c>
      <c r="E1382">
        <v>37</v>
      </c>
      <c r="F1382">
        <v>10225.4005397894</v>
      </c>
      <c r="G1382">
        <v>8.2696056677035692</v>
      </c>
      <c r="H1382">
        <v>8238.8669828306392</v>
      </c>
      <c r="I1382">
        <v>5563</v>
      </c>
      <c r="J1382">
        <v>6063</v>
      </c>
    </row>
    <row r="1383" spans="1:10" x14ac:dyDescent="0.25">
      <c r="A1383">
        <v>1382</v>
      </c>
      <c r="B1383" t="s">
        <v>1389</v>
      </c>
      <c r="C1383">
        <v>12991</v>
      </c>
      <c r="D1383">
        <v>13030</v>
      </c>
      <c r="E1383">
        <v>38</v>
      </c>
      <c r="F1383">
        <v>10529.815480086299</v>
      </c>
      <c r="G1383">
        <v>8.3529432905951406</v>
      </c>
      <c r="H1383">
        <v>8730.8245949944594</v>
      </c>
      <c r="I1383">
        <v>5563</v>
      </c>
      <c r="J1383">
        <v>6062</v>
      </c>
    </row>
    <row r="1384" spans="1:10" x14ac:dyDescent="0.25">
      <c r="A1384">
        <v>1383</v>
      </c>
      <c r="B1384" t="s">
        <v>1390</v>
      </c>
      <c r="C1384">
        <v>12991</v>
      </c>
      <c r="D1384">
        <v>13023</v>
      </c>
      <c r="E1384">
        <v>39</v>
      </c>
      <c r="F1384">
        <v>10711.1353452894</v>
      </c>
      <c r="G1384">
        <v>9.1528464768364497</v>
      </c>
      <c r="H1384">
        <v>8926.80567026879</v>
      </c>
      <c r="I1384">
        <v>5563</v>
      </c>
      <c r="J1384">
        <v>5949</v>
      </c>
    </row>
    <row r="1385" spans="1:10" x14ac:dyDescent="0.25">
      <c r="A1385">
        <v>1384</v>
      </c>
      <c r="B1385" t="s">
        <v>1391</v>
      </c>
      <c r="C1385">
        <v>12991</v>
      </c>
      <c r="D1385">
        <v>13029</v>
      </c>
      <c r="E1385">
        <v>40</v>
      </c>
      <c r="F1385">
        <v>10948.5761117116</v>
      </c>
      <c r="G1385">
        <v>8.5674494317489192</v>
      </c>
      <c r="H1385">
        <v>9018.2869675618003</v>
      </c>
      <c r="I1385">
        <v>5563</v>
      </c>
      <c r="J1385">
        <v>6061</v>
      </c>
    </row>
    <row r="1386" spans="1:10" x14ac:dyDescent="0.25">
      <c r="A1386">
        <v>1385</v>
      </c>
      <c r="B1386" t="s">
        <v>1392</v>
      </c>
      <c r="C1386">
        <v>12991</v>
      </c>
      <c r="D1386">
        <v>13022</v>
      </c>
      <c r="E1386">
        <v>41</v>
      </c>
      <c r="F1386">
        <v>11061.9894242587</v>
      </c>
      <c r="G1386">
        <v>8.5061386382628204</v>
      </c>
      <c r="H1386">
        <v>9504.0686210658096</v>
      </c>
      <c r="I1386">
        <v>5563</v>
      </c>
      <c r="J1386">
        <v>5948</v>
      </c>
    </row>
    <row r="1387" spans="1:10" x14ac:dyDescent="0.25">
      <c r="A1387">
        <v>1386</v>
      </c>
      <c r="B1387" t="s">
        <v>1393</v>
      </c>
      <c r="C1387">
        <v>12991</v>
      </c>
      <c r="D1387">
        <v>13016</v>
      </c>
      <c r="E1387">
        <v>42</v>
      </c>
      <c r="F1387">
        <v>11154.8771116444</v>
      </c>
      <c r="G1387">
        <v>8.6023030931894606</v>
      </c>
      <c r="H1387">
        <v>9125.4304238925197</v>
      </c>
      <c r="I1387">
        <v>5563</v>
      </c>
      <c r="J1387">
        <v>5872</v>
      </c>
    </row>
    <row r="1388" spans="1:10" x14ac:dyDescent="0.25">
      <c r="A1388">
        <v>1387</v>
      </c>
      <c r="B1388" t="s">
        <v>1394</v>
      </c>
      <c r="C1388">
        <v>12991</v>
      </c>
      <c r="D1388">
        <v>13032</v>
      </c>
      <c r="E1388">
        <v>43</v>
      </c>
      <c r="F1388">
        <v>11396.170094639499</v>
      </c>
      <c r="G1388">
        <v>9.0950783951444993</v>
      </c>
      <c r="H1388">
        <v>7852.2531454105101</v>
      </c>
      <c r="I1388">
        <v>5563</v>
      </c>
      <c r="J1388">
        <v>6064</v>
      </c>
    </row>
    <row r="1389" spans="1:10" x14ac:dyDescent="0.25">
      <c r="A1389">
        <v>1388</v>
      </c>
      <c r="B1389" t="s">
        <v>1395</v>
      </c>
      <c r="C1389">
        <v>12991</v>
      </c>
      <c r="D1389">
        <v>13037</v>
      </c>
      <c r="E1389">
        <v>44</v>
      </c>
      <c r="F1389">
        <v>11609.041132463901</v>
      </c>
      <c r="G1389">
        <v>9.48675650167913</v>
      </c>
      <c r="H1389">
        <v>9005.8855405753093</v>
      </c>
      <c r="I1389">
        <v>5563</v>
      </c>
      <c r="J1389">
        <v>6124</v>
      </c>
    </row>
    <row r="1390" spans="1:10" x14ac:dyDescent="0.25">
      <c r="A1390">
        <v>1389</v>
      </c>
      <c r="B1390" t="s">
        <v>1396</v>
      </c>
      <c r="C1390">
        <v>12991</v>
      </c>
      <c r="D1390">
        <v>13033</v>
      </c>
      <c r="E1390">
        <v>45</v>
      </c>
      <c r="F1390">
        <v>11674.2909398873</v>
      </c>
      <c r="G1390">
        <v>9.2440554167506797</v>
      </c>
      <c r="H1390">
        <v>7985.6647338771299</v>
      </c>
      <c r="I1390">
        <v>5563</v>
      </c>
      <c r="J1390">
        <v>6065</v>
      </c>
    </row>
    <row r="1391" spans="1:10" x14ac:dyDescent="0.25">
      <c r="A1391">
        <v>1390</v>
      </c>
      <c r="B1391" t="s">
        <v>1397</v>
      </c>
      <c r="C1391">
        <v>12991</v>
      </c>
      <c r="D1391">
        <v>13021</v>
      </c>
      <c r="E1391">
        <v>46</v>
      </c>
      <c r="F1391">
        <v>11852.063819622501</v>
      </c>
      <c r="G1391">
        <v>9.0128462754883891</v>
      </c>
      <c r="H1391">
        <v>10334.481245339401</v>
      </c>
      <c r="I1391">
        <v>5563</v>
      </c>
      <c r="J1391">
        <v>5947</v>
      </c>
    </row>
    <row r="1392" spans="1:10" x14ac:dyDescent="0.25">
      <c r="A1392">
        <v>1391</v>
      </c>
      <c r="B1392" t="s">
        <v>1398</v>
      </c>
      <c r="C1392">
        <v>12991</v>
      </c>
      <c r="D1392">
        <v>13036</v>
      </c>
      <c r="E1392">
        <v>47</v>
      </c>
      <c r="F1392">
        <v>12140.345685431699</v>
      </c>
      <c r="G1392">
        <v>9.5976055076785105</v>
      </c>
      <c r="H1392">
        <v>9686.2766775861692</v>
      </c>
      <c r="I1392">
        <v>5563</v>
      </c>
      <c r="J1392">
        <v>6123</v>
      </c>
    </row>
    <row r="1393" spans="1:10" x14ac:dyDescent="0.25">
      <c r="A1393">
        <v>1392</v>
      </c>
      <c r="B1393" t="s">
        <v>1399</v>
      </c>
      <c r="C1393">
        <v>12991</v>
      </c>
      <c r="D1393">
        <v>13045</v>
      </c>
      <c r="E1393">
        <v>48</v>
      </c>
      <c r="F1393">
        <v>12248.384437988099</v>
      </c>
      <c r="G1393">
        <v>9.6746255403262609</v>
      </c>
      <c r="H1393">
        <v>9758.3733222824303</v>
      </c>
      <c r="I1393">
        <v>5563</v>
      </c>
      <c r="J1393">
        <v>6181</v>
      </c>
    </row>
    <row r="1394" spans="1:10" x14ac:dyDescent="0.25">
      <c r="A1394">
        <v>1393</v>
      </c>
      <c r="B1394" t="s">
        <v>1400</v>
      </c>
      <c r="C1394">
        <v>12991</v>
      </c>
      <c r="D1394">
        <v>13007</v>
      </c>
      <c r="E1394">
        <v>49</v>
      </c>
      <c r="F1394">
        <v>12318.5241065276</v>
      </c>
      <c r="G1394">
        <v>9.4499192994379406</v>
      </c>
      <c r="H1394">
        <v>9955.1310945120404</v>
      </c>
      <c r="I1394">
        <v>5563</v>
      </c>
      <c r="J1394">
        <v>5725</v>
      </c>
    </row>
    <row r="1395" spans="1:10" x14ac:dyDescent="0.25">
      <c r="A1395">
        <v>1394</v>
      </c>
      <c r="B1395" t="s">
        <v>1401</v>
      </c>
      <c r="C1395">
        <v>12991</v>
      </c>
      <c r="D1395">
        <v>13035</v>
      </c>
      <c r="E1395">
        <v>50</v>
      </c>
      <c r="F1395">
        <v>12370.846412523701</v>
      </c>
      <c r="G1395">
        <v>9.60227994253483</v>
      </c>
      <c r="H1395">
        <v>10043.2994435527</v>
      </c>
      <c r="I1395">
        <v>5563</v>
      </c>
      <c r="J1395">
        <v>6122</v>
      </c>
    </row>
    <row r="1396" spans="1:10" x14ac:dyDescent="0.25">
      <c r="A1396">
        <v>1395</v>
      </c>
      <c r="B1396" t="s">
        <v>1402</v>
      </c>
      <c r="C1396">
        <v>12991</v>
      </c>
      <c r="D1396">
        <v>13039</v>
      </c>
      <c r="E1396">
        <v>51</v>
      </c>
      <c r="F1396">
        <v>12374.265252786599</v>
      </c>
      <c r="G1396">
        <v>9.76903615142513</v>
      </c>
      <c r="H1396">
        <v>8576.0680601870208</v>
      </c>
      <c r="I1396">
        <v>5563</v>
      </c>
      <c r="J1396">
        <v>6126</v>
      </c>
    </row>
    <row r="1397" spans="1:10" x14ac:dyDescent="0.25">
      <c r="A1397">
        <v>1396</v>
      </c>
      <c r="B1397" t="s">
        <v>1403</v>
      </c>
      <c r="C1397">
        <v>12991</v>
      </c>
      <c r="D1397">
        <v>13048</v>
      </c>
      <c r="E1397">
        <v>52</v>
      </c>
      <c r="F1397">
        <v>12659.0777298059</v>
      </c>
      <c r="G1397">
        <v>10.421227549201401</v>
      </c>
      <c r="H1397">
        <v>8838.1271568353004</v>
      </c>
      <c r="I1397">
        <v>5563</v>
      </c>
      <c r="J1397">
        <v>6184</v>
      </c>
    </row>
    <row r="1398" spans="1:10" x14ac:dyDescent="0.25">
      <c r="A1398">
        <v>1397</v>
      </c>
      <c r="B1398" t="s">
        <v>1404</v>
      </c>
      <c r="C1398">
        <v>12991</v>
      </c>
      <c r="D1398">
        <v>13006</v>
      </c>
      <c r="E1398">
        <v>53</v>
      </c>
      <c r="F1398">
        <v>12687.2648871491</v>
      </c>
      <c r="G1398">
        <v>9.6358992404362098</v>
      </c>
      <c r="H1398">
        <v>10461.363342087499</v>
      </c>
      <c r="I1398">
        <v>5563</v>
      </c>
      <c r="J1398">
        <v>5724</v>
      </c>
    </row>
    <row r="1399" spans="1:10" x14ac:dyDescent="0.25">
      <c r="A1399">
        <v>1398</v>
      </c>
      <c r="B1399" t="s">
        <v>1405</v>
      </c>
      <c r="C1399">
        <v>12991</v>
      </c>
      <c r="D1399">
        <v>13038</v>
      </c>
      <c r="E1399">
        <v>54</v>
      </c>
      <c r="F1399">
        <v>12717.362023043899</v>
      </c>
      <c r="G1399">
        <v>10.4795118424395</v>
      </c>
      <c r="H1399">
        <v>8834.0184335647009</v>
      </c>
      <c r="I1399">
        <v>5563</v>
      </c>
      <c r="J1399">
        <v>6125</v>
      </c>
    </row>
    <row r="1400" spans="1:10" x14ac:dyDescent="0.25">
      <c r="A1400">
        <v>1399</v>
      </c>
      <c r="B1400" t="s">
        <v>1406</v>
      </c>
      <c r="C1400">
        <v>12991</v>
      </c>
      <c r="D1400">
        <v>13020</v>
      </c>
      <c r="E1400">
        <v>55</v>
      </c>
      <c r="F1400">
        <v>12764.336824854399</v>
      </c>
      <c r="G1400">
        <v>9.6992838899495197</v>
      </c>
      <c r="H1400">
        <v>11105.1864665664</v>
      </c>
      <c r="I1400">
        <v>5563</v>
      </c>
      <c r="J1400">
        <v>5946</v>
      </c>
    </row>
    <row r="1401" spans="1:10" x14ac:dyDescent="0.25">
      <c r="A1401">
        <v>1400</v>
      </c>
      <c r="B1401" t="s">
        <v>1407</v>
      </c>
      <c r="C1401">
        <v>12991</v>
      </c>
      <c r="D1401">
        <v>13044</v>
      </c>
      <c r="E1401">
        <v>56</v>
      </c>
      <c r="F1401">
        <v>12806.631410962</v>
      </c>
      <c r="G1401">
        <v>9.9291186913635094</v>
      </c>
      <c r="H1401">
        <v>11286.723641042599</v>
      </c>
      <c r="I1401">
        <v>5563</v>
      </c>
      <c r="J1401">
        <v>6180</v>
      </c>
    </row>
    <row r="1402" spans="1:10" x14ac:dyDescent="0.25">
      <c r="A1402">
        <v>1401</v>
      </c>
      <c r="B1402" t="s">
        <v>1408</v>
      </c>
      <c r="C1402">
        <v>12991</v>
      </c>
      <c r="D1402">
        <v>13034</v>
      </c>
      <c r="E1402">
        <v>57</v>
      </c>
      <c r="F1402">
        <v>12833.330740412101</v>
      </c>
      <c r="G1402">
        <v>10.344488132407699</v>
      </c>
      <c r="H1402">
        <v>8056.9227916631498</v>
      </c>
      <c r="I1402">
        <v>5563</v>
      </c>
      <c r="J1402">
        <v>6066</v>
      </c>
    </row>
    <row r="1403" spans="1:10" x14ac:dyDescent="0.25">
      <c r="A1403">
        <v>1402</v>
      </c>
      <c r="B1403" t="s">
        <v>1409</v>
      </c>
      <c r="C1403">
        <v>12991</v>
      </c>
      <c r="D1403">
        <v>13012</v>
      </c>
      <c r="E1403">
        <v>58</v>
      </c>
      <c r="F1403">
        <v>12960.720038058</v>
      </c>
      <c r="G1403">
        <v>10.1063766845493</v>
      </c>
      <c r="H1403">
        <v>11143.237445274901</v>
      </c>
      <c r="I1403">
        <v>5563</v>
      </c>
      <c r="J1403">
        <v>5801</v>
      </c>
    </row>
    <row r="1404" spans="1:10" x14ac:dyDescent="0.25">
      <c r="A1404">
        <v>1403</v>
      </c>
      <c r="B1404" t="s">
        <v>1410</v>
      </c>
      <c r="C1404">
        <v>12991</v>
      </c>
      <c r="D1404">
        <v>13041</v>
      </c>
      <c r="E1404">
        <v>59</v>
      </c>
      <c r="F1404">
        <v>13037.0668842048</v>
      </c>
      <c r="G1404">
        <v>9.9210371087675497</v>
      </c>
      <c r="H1404">
        <v>9372.6533600683906</v>
      </c>
      <c r="I1404">
        <v>5563</v>
      </c>
      <c r="J1404">
        <v>6128</v>
      </c>
    </row>
    <row r="1405" spans="1:10" x14ac:dyDescent="0.25">
      <c r="A1405">
        <v>1404</v>
      </c>
      <c r="B1405" t="s">
        <v>1411</v>
      </c>
      <c r="C1405">
        <v>12991</v>
      </c>
      <c r="D1405">
        <v>13046</v>
      </c>
      <c r="E1405">
        <v>60</v>
      </c>
      <c r="F1405">
        <v>13061.299300041301</v>
      </c>
      <c r="G1405">
        <v>10.939014669256601</v>
      </c>
      <c r="H1405">
        <v>10115.336467581599</v>
      </c>
      <c r="I1405">
        <v>5563</v>
      </c>
      <c r="J1405">
        <v>6182</v>
      </c>
    </row>
    <row r="1406" spans="1:10" x14ac:dyDescent="0.25">
      <c r="A1406">
        <v>1405</v>
      </c>
      <c r="B1406" t="s">
        <v>1412</v>
      </c>
      <c r="C1406">
        <v>12991</v>
      </c>
      <c r="D1406">
        <v>13040</v>
      </c>
      <c r="E1406">
        <v>61</v>
      </c>
      <c r="F1406">
        <v>13093.578496209</v>
      </c>
      <c r="G1406">
        <v>10.3085210839919</v>
      </c>
      <c r="H1406">
        <v>9187.7972276434102</v>
      </c>
      <c r="I1406">
        <v>5563</v>
      </c>
      <c r="J1406">
        <v>6127</v>
      </c>
    </row>
    <row r="1407" spans="1:10" x14ac:dyDescent="0.25">
      <c r="A1407">
        <v>1406</v>
      </c>
      <c r="B1407" t="s">
        <v>1413</v>
      </c>
      <c r="C1407">
        <v>12991</v>
      </c>
      <c r="D1407">
        <v>13027</v>
      </c>
      <c r="E1407">
        <v>62</v>
      </c>
      <c r="F1407">
        <v>13156.861659673699</v>
      </c>
      <c r="G1407">
        <v>10.6680190516694</v>
      </c>
      <c r="H1407">
        <v>7112.1774897736996</v>
      </c>
      <c r="I1407">
        <v>5563</v>
      </c>
      <c r="J1407">
        <v>6011</v>
      </c>
    </row>
    <row r="1408" spans="1:10" x14ac:dyDescent="0.25">
      <c r="A1408">
        <v>1407</v>
      </c>
      <c r="B1408" t="s">
        <v>1414</v>
      </c>
      <c r="C1408">
        <v>12991</v>
      </c>
      <c r="D1408">
        <v>13015</v>
      </c>
      <c r="E1408">
        <v>63</v>
      </c>
      <c r="F1408">
        <v>13346.0933739715</v>
      </c>
      <c r="G1408">
        <v>10.366306937322801</v>
      </c>
      <c r="H1408">
        <v>10109.141036888899</v>
      </c>
      <c r="I1408">
        <v>5563</v>
      </c>
      <c r="J1408">
        <v>5871</v>
      </c>
    </row>
    <row r="1409" spans="1:10" x14ac:dyDescent="0.25">
      <c r="A1409">
        <v>1408</v>
      </c>
      <c r="B1409" t="s">
        <v>1415</v>
      </c>
      <c r="C1409">
        <v>12991</v>
      </c>
      <c r="D1409">
        <v>13001</v>
      </c>
      <c r="E1409">
        <v>64</v>
      </c>
      <c r="F1409">
        <v>13370.716284525601</v>
      </c>
      <c r="G1409">
        <v>10.502111477435999</v>
      </c>
      <c r="H1409">
        <v>9505.2389662795995</v>
      </c>
      <c r="I1409">
        <v>5563</v>
      </c>
      <c r="J1409">
        <v>5668</v>
      </c>
    </row>
    <row r="1410" spans="1:10" x14ac:dyDescent="0.25">
      <c r="A1410">
        <v>1409</v>
      </c>
      <c r="B1410" t="s">
        <v>1416</v>
      </c>
      <c r="C1410">
        <v>12991</v>
      </c>
      <c r="D1410">
        <v>13043</v>
      </c>
      <c r="E1410">
        <v>65</v>
      </c>
      <c r="F1410">
        <v>13462.931115163199</v>
      </c>
      <c r="G1410">
        <v>11.904642246710299</v>
      </c>
      <c r="H1410">
        <v>11932.2427208275</v>
      </c>
      <c r="I1410">
        <v>5563</v>
      </c>
      <c r="J1410">
        <v>6179</v>
      </c>
    </row>
    <row r="1411" spans="1:10" x14ac:dyDescent="0.25">
      <c r="A1411">
        <v>1410</v>
      </c>
      <c r="B1411" t="s">
        <v>1417</v>
      </c>
      <c r="C1411">
        <v>12991</v>
      </c>
      <c r="D1411">
        <v>13047</v>
      </c>
      <c r="E1411">
        <v>66</v>
      </c>
      <c r="F1411">
        <v>13463.6183248534</v>
      </c>
      <c r="G1411">
        <v>11.162526625358399</v>
      </c>
      <c r="H1411">
        <v>9797.6310883767692</v>
      </c>
      <c r="I1411">
        <v>5563</v>
      </c>
      <c r="J1411">
        <v>6183</v>
      </c>
    </row>
    <row r="1412" spans="1:10" x14ac:dyDescent="0.25">
      <c r="A1412">
        <v>1411</v>
      </c>
      <c r="B1412" t="s">
        <v>1418</v>
      </c>
      <c r="C1412">
        <v>12991</v>
      </c>
      <c r="D1412">
        <v>13000</v>
      </c>
      <c r="E1412">
        <v>67</v>
      </c>
      <c r="F1412">
        <v>13680.730004270299</v>
      </c>
      <c r="G1412">
        <v>10.422615490522301</v>
      </c>
      <c r="H1412">
        <v>10744.206480987799</v>
      </c>
      <c r="I1412">
        <v>5563</v>
      </c>
      <c r="J1412">
        <v>5667</v>
      </c>
    </row>
    <row r="1413" spans="1:10" x14ac:dyDescent="0.25">
      <c r="A1413">
        <v>1412</v>
      </c>
      <c r="B1413" t="s">
        <v>1419</v>
      </c>
      <c r="C1413">
        <v>12991</v>
      </c>
      <c r="D1413">
        <v>12994</v>
      </c>
      <c r="E1413">
        <v>68</v>
      </c>
      <c r="F1413">
        <v>13751.4549817475</v>
      </c>
      <c r="G1413">
        <v>10.6518644823154</v>
      </c>
      <c r="H1413">
        <v>8795.1198244577299</v>
      </c>
      <c r="I1413">
        <v>5563</v>
      </c>
      <c r="J1413">
        <v>5606</v>
      </c>
    </row>
    <row r="1414" spans="1:10" x14ac:dyDescent="0.25">
      <c r="A1414">
        <v>1413</v>
      </c>
      <c r="B1414" t="s">
        <v>1420</v>
      </c>
      <c r="C1414">
        <v>12991</v>
      </c>
      <c r="D1414">
        <v>13028</v>
      </c>
      <c r="E1414">
        <v>69</v>
      </c>
      <c r="F1414">
        <v>13896.968175631</v>
      </c>
      <c r="G1414">
        <v>11.4081255676266</v>
      </c>
      <c r="H1414">
        <v>7367.3955024216903</v>
      </c>
      <c r="I1414">
        <v>5563</v>
      </c>
      <c r="J1414">
        <v>6012</v>
      </c>
    </row>
    <row r="1415" spans="1:10" x14ac:dyDescent="0.25">
      <c r="A1415">
        <v>1414</v>
      </c>
      <c r="B1415" t="s">
        <v>1421</v>
      </c>
      <c r="C1415">
        <v>12991</v>
      </c>
      <c r="D1415">
        <v>13014</v>
      </c>
      <c r="E1415">
        <v>70</v>
      </c>
      <c r="F1415">
        <v>14052.7844180552</v>
      </c>
      <c r="G1415">
        <v>10.6633867243129</v>
      </c>
      <c r="H1415">
        <v>11838.4611141348</v>
      </c>
      <c r="I1415">
        <v>5563</v>
      </c>
      <c r="J1415">
        <v>5870</v>
      </c>
    </row>
    <row r="1416" spans="1:10" x14ac:dyDescent="0.25">
      <c r="A1416">
        <v>1415</v>
      </c>
      <c r="B1416" t="s">
        <v>1422</v>
      </c>
      <c r="C1416">
        <v>12991</v>
      </c>
      <c r="D1416">
        <v>13049</v>
      </c>
      <c r="E1416">
        <v>71</v>
      </c>
      <c r="F1416">
        <v>14157.327145478999</v>
      </c>
      <c r="G1416">
        <v>11.280004330598601</v>
      </c>
      <c r="H1416">
        <v>10175.0057742391</v>
      </c>
      <c r="I1416">
        <v>5563</v>
      </c>
      <c r="J1416">
        <v>6185</v>
      </c>
    </row>
    <row r="1417" spans="1:10" x14ac:dyDescent="0.25">
      <c r="A1417">
        <v>1416</v>
      </c>
      <c r="B1417" t="s">
        <v>1423</v>
      </c>
      <c r="C1417">
        <v>12991</v>
      </c>
      <c r="D1417">
        <v>13052</v>
      </c>
      <c r="E1417">
        <v>72</v>
      </c>
      <c r="F1417">
        <v>14168.5423297047</v>
      </c>
      <c r="G1417">
        <v>10.950551880420599</v>
      </c>
      <c r="H1417">
        <v>11798.637335826999</v>
      </c>
      <c r="I1417">
        <v>5563</v>
      </c>
      <c r="J1417">
        <v>6224</v>
      </c>
    </row>
    <row r="1418" spans="1:10" x14ac:dyDescent="0.25">
      <c r="A1418">
        <v>1417</v>
      </c>
      <c r="B1418" t="s">
        <v>1424</v>
      </c>
      <c r="C1418">
        <v>12991</v>
      </c>
      <c r="D1418">
        <v>13050</v>
      </c>
      <c r="E1418">
        <v>73</v>
      </c>
      <c r="F1418">
        <v>14222.2660183958</v>
      </c>
      <c r="G1418">
        <v>11.3449432035153</v>
      </c>
      <c r="H1418">
        <v>10238.624094352999</v>
      </c>
      <c r="I1418">
        <v>5563</v>
      </c>
      <c r="J1418">
        <v>6186</v>
      </c>
    </row>
    <row r="1419" spans="1:10" x14ac:dyDescent="0.25">
      <c r="A1419">
        <v>1418</v>
      </c>
      <c r="B1419" t="s">
        <v>1425</v>
      </c>
      <c r="C1419">
        <v>12991</v>
      </c>
      <c r="D1419">
        <v>13005</v>
      </c>
      <c r="E1419">
        <v>74</v>
      </c>
      <c r="F1419">
        <v>14318.8571835571</v>
      </c>
      <c r="G1419">
        <v>10.8595934627422</v>
      </c>
      <c r="H1419">
        <v>11532.289618921401</v>
      </c>
      <c r="I1419">
        <v>5563</v>
      </c>
      <c r="J1419">
        <v>5723</v>
      </c>
    </row>
    <row r="1420" spans="1:10" x14ac:dyDescent="0.25">
      <c r="A1420">
        <v>1419</v>
      </c>
      <c r="B1420" t="s">
        <v>1426</v>
      </c>
      <c r="C1420">
        <v>12991</v>
      </c>
      <c r="D1420">
        <v>13057</v>
      </c>
      <c r="E1420">
        <v>75</v>
      </c>
      <c r="F1420">
        <v>14354.0784464874</v>
      </c>
      <c r="G1420">
        <v>11.2865536164432</v>
      </c>
      <c r="H1420">
        <v>11338.643402756799</v>
      </c>
      <c r="I1420">
        <v>5563</v>
      </c>
      <c r="J1420">
        <v>6276</v>
      </c>
    </row>
    <row r="1421" spans="1:10" x14ac:dyDescent="0.25">
      <c r="A1421">
        <v>1420</v>
      </c>
      <c r="B1421" t="s">
        <v>1427</v>
      </c>
      <c r="C1421">
        <v>12991</v>
      </c>
      <c r="D1421">
        <v>13042</v>
      </c>
      <c r="E1421">
        <v>76</v>
      </c>
      <c r="F1421">
        <v>14403.416800943</v>
      </c>
      <c r="G1421">
        <v>12.306664173394401</v>
      </c>
      <c r="H1421">
        <v>12994.6786760094</v>
      </c>
      <c r="I1421">
        <v>5563</v>
      </c>
      <c r="J1421">
        <v>6178</v>
      </c>
    </row>
    <row r="1422" spans="1:10" x14ac:dyDescent="0.25">
      <c r="A1422">
        <v>1421</v>
      </c>
      <c r="B1422" t="s">
        <v>1428</v>
      </c>
      <c r="C1422">
        <v>12991</v>
      </c>
      <c r="D1422">
        <v>13053</v>
      </c>
      <c r="E1422">
        <v>77</v>
      </c>
      <c r="F1422">
        <v>14436.236690973201</v>
      </c>
      <c r="G1422">
        <v>11.570157524800701</v>
      </c>
      <c r="H1422">
        <v>11222.5961474461</v>
      </c>
      <c r="I1422">
        <v>5563</v>
      </c>
      <c r="J1422">
        <v>6225</v>
      </c>
    </row>
    <row r="1423" spans="1:10" x14ac:dyDescent="0.25">
      <c r="A1423">
        <v>1422</v>
      </c>
      <c r="B1423" t="s">
        <v>1429</v>
      </c>
      <c r="C1423">
        <v>12991</v>
      </c>
      <c r="D1423">
        <v>13056</v>
      </c>
      <c r="E1423">
        <v>78</v>
      </c>
      <c r="F1423">
        <v>14455.4117652767</v>
      </c>
      <c r="G1423">
        <v>11.8167426750479</v>
      </c>
      <c r="H1423">
        <v>11473.313191834701</v>
      </c>
      <c r="I1423">
        <v>5563</v>
      </c>
      <c r="J1423">
        <v>6275</v>
      </c>
    </row>
    <row r="1424" spans="1:10" x14ac:dyDescent="0.25">
      <c r="A1424">
        <v>1423</v>
      </c>
      <c r="B1424" t="s">
        <v>1430</v>
      </c>
      <c r="C1424">
        <v>12991</v>
      </c>
      <c r="D1424">
        <v>13058</v>
      </c>
      <c r="E1424">
        <v>79</v>
      </c>
      <c r="F1424">
        <v>14456.927465384801</v>
      </c>
      <c r="G1424">
        <v>11.1759637942054</v>
      </c>
      <c r="H1424">
        <v>12643.528063012</v>
      </c>
      <c r="I1424">
        <v>5563</v>
      </c>
      <c r="J1424">
        <v>6325</v>
      </c>
    </row>
    <row r="1425" spans="1:10" x14ac:dyDescent="0.25">
      <c r="A1425">
        <v>1424</v>
      </c>
      <c r="B1425" t="s">
        <v>1431</v>
      </c>
      <c r="C1425">
        <v>12991</v>
      </c>
      <c r="D1425">
        <v>12999</v>
      </c>
      <c r="E1425">
        <v>80</v>
      </c>
      <c r="F1425">
        <v>14482.6070750538</v>
      </c>
      <c r="G1425">
        <v>10.9824058813647</v>
      </c>
      <c r="H1425">
        <v>11681.7277138518</v>
      </c>
      <c r="I1425">
        <v>5563</v>
      </c>
      <c r="J1425">
        <v>5666</v>
      </c>
    </row>
    <row r="1426" spans="1:10" x14ac:dyDescent="0.25">
      <c r="A1426">
        <v>1425</v>
      </c>
      <c r="B1426" t="s">
        <v>1432</v>
      </c>
      <c r="C1426">
        <v>12991</v>
      </c>
      <c r="D1426">
        <v>13055</v>
      </c>
      <c r="E1426">
        <v>81</v>
      </c>
      <c r="F1426">
        <v>14612.0541430222</v>
      </c>
      <c r="G1426">
        <v>11.782059642282899</v>
      </c>
      <c r="H1426">
        <v>10875.4444497441</v>
      </c>
      <c r="I1426">
        <v>5563</v>
      </c>
      <c r="J1426">
        <v>6227</v>
      </c>
    </row>
    <row r="1427" spans="1:10" x14ac:dyDescent="0.25">
      <c r="A1427">
        <v>1426</v>
      </c>
      <c r="B1427" t="s">
        <v>1433</v>
      </c>
      <c r="C1427">
        <v>12991</v>
      </c>
      <c r="D1427">
        <v>13054</v>
      </c>
      <c r="E1427">
        <v>82</v>
      </c>
      <c r="F1427">
        <v>14648.2349947906</v>
      </c>
      <c r="G1427">
        <v>11.8182404940514</v>
      </c>
      <c r="H1427">
        <v>10911.205574065099</v>
      </c>
      <c r="I1427">
        <v>5563</v>
      </c>
      <c r="J1427">
        <v>6226</v>
      </c>
    </row>
    <row r="1428" spans="1:10" x14ac:dyDescent="0.25">
      <c r="A1428">
        <v>1427</v>
      </c>
      <c r="B1428" t="s">
        <v>1434</v>
      </c>
      <c r="C1428">
        <v>12991</v>
      </c>
      <c r="D1428">
        <v>13051</v>
      </c>
      <c r="E1428">
        <v>83</v>
      </c>
      <c r="F1428">
        <v>14867.740077180501</v>
      </c>
      <c r="G1428">
        <v>13.2222706446857</v>
      </c>
      <c r="H1428">
        <v>12762.2006163396</v>
      </c>
      <c r="I1428">
        <v>5563</v>
      </c>
      <c r="J1428">
        <v>6223</v>
      </c>
    </row>
    <row r="1429" spans="1:10" x14ac:dyDescent="0.25">
      <c r="A1429">
        <v>1428</v>
      </c>
      <c r="B1429" t="s">
        <v>1435</v>
      </c>
      <c r="C1429">
        <v>12991</v>
      </c>
      <c r="D1429">
        <v>12993</v>
      </c>
      <c r="E1429">
        <v>84</v>
      </c>
      <c r="F1429">
        <v>14912.467350602499</v>
      </c>
      <c r="G1429">
        <v>11.304801088026201</v>
      </c>
      <c r="H1429">
        <v>12037.262624655699</v>
      </c>
      <c r="I1429">
        <v>5563</v>
      </c>
      <c r="J1429">
        <v>5605</v>
      </c>
    </row>
    <row r="1430" spans="1:10" x14ac:dyDescent="0.25">
      <c r="A1430">
        <v>1429</v>
      </c>
      <c r="B1430" t="s">
        <v>1436</v>
      </c>
      <c r="C1430">
        <v>12992</v>
      </c>
      <c r="D1430">
        <v>12992</v>
      </c>
      <c r="E1430">
        <v>1</v>
      </c>
      <c r="F1430">
        <v>0</v>
      </c>
      <c r="G1430">
        <v>0</v>
      </c>
      <c r="H1430">
        <v>0</v>
      </c>
      <c r="I1430">
        <v>5564</v>
      </c>
      <c r="J1430">
        <v>5564</v>
      </c>
    </row>
    <row r="1431" spans="1:10" x14ac:dyDescent="0.25">
      <c r="A1431">
        <v>1430</v>
      </c>
      <c r="B1431" t="s">
        <v>1437</v>
      </c>
      <c r="C1431">
        <v>12992</v>
      </c>
      <c r="D1431">
        <v>12998</v>
      </c>
      <c r="E1431">
        <v>2</v>
      </c>
      <c r="F1431">
        <v>1618.1111630042701</v>
      </c>
      <c r="G1431">
        <v>1.6181111630042799</v>
      </c>
      <c r="H1431">
        <v>1171.6405126258401</v>
      </c>
      <c r="I1431">
        <v>5564</v>
      </c>
      <c r="J1431">
        <v>5610</v>
      </c>
    </row>
    <row r="1432" spans="1:10" x14ac:dyDescent="0.25">
      <c r="A1432">
        <v>1431</v>
      </c>
      <c r="B1432" t="s">
        <v>1438</v>
      </c>
      <c r="C1432">
        <v>12992</v>
      </c>
      <c r="D1432">
        <v>12987</v>
      </c>
      <c r="E1432">
        <v>3</v>
      </c>
      <c r="F1432">
        <v>1860.48753987699</v>
      </c>
      <c r="G1432">
        <v>1.6998730125603101</v>
      </c>
      <c r="H1432">
        <v>1325.10689558785</v>
      </c>
      <c r="I1432">
        <v>5564</v>
      </c>
      <c r="J1432">
        <v>5501</v>
      </c>
    </row>
    <row r="1433" spans="1:10" x14ac:dyDescent="0.25">
      <c r="A1433">
        <v>1432</v>
      </c>
      <c r="B1433" t="s">
        <v>1439</v>
      </c>
      <c r="C1433">
        <v>12992</v>
      </c>
      <c r="D1433">
        <v>12997</v>
      </c>
      <c r="E1433">
        <v>4</v>
      </c>
      <c r="F1433">
        <v>2454.2609447558002</v>
      </c>
      <c r="G1433">
        <v>2.4542609447557999</v>
      </c>
      <c r="H1433">
        <v>2001.6832960578299</v>
      </c>
      <c r="I1433">
        <v>5564</v>
      </c>
      <c r="J1433">
        <v>5609</v>
      </c>
    </row>
    <row r="1434" spans="1:10" x14ac:dyDescent="0.25">
      <c r="A1434">
        <v>1433</v>
      </c>
      <c r="B1434" t="s">
        <v>1440</v>
      </c>
      <c r="C1434">
        <v>12992</v>
      </c>
      <c r="D1434">
        <v>12988</v>
      </c>
      <c r="E1434">
        <v>5</v>
      </c>
      <c r="F1434">
        <v>2611.6773060891101</v>
      </c>
      <c r="G1434">
        <v>2.45106277877243</v>
      </c>
      <c r="H1434">
        <v>1337.04672886344</v>
      </c>
      <c r="I1434">
        <v>5564</v>
      </c>
      <c r="J1434">
        <v>5502</v>
      </c>
    </row>
    <row r="1435" spans="1:10" x14ac:dyDescent="0.25">
      <c r="A1435">
        <v>1434</v>
      </c>
      <c r="B1435" t="s">
        <v>1441</v>
      </c>
      <c r="C1435">
        <v>12992</v>
      </c>
      <c r="D1435">
        <v>13004</v>
      </c>
      <c r="E1435">
        <v>6</v>
      </c>
      <c r="F1435">
        <v>2804.0415624911998</v>
      </c>
      <c r="G1435">
        <v>2.8040415624912001</v>
      </c>
      <c r="H1435">
        <v>2055.6455926784201</v>
      </c>
      <c r="I1435">
        <v>5564</v>
      </c>
      <c r="J1435">
        <v>5671</v>
      </c>
    </row>
    <row r="1436" spans="1:10" x14ac:dyDescent="0.25">
      <c r="A1436">
        <v>1435</v>
      </c>
      <c r="B1436" t="s">
        <v>1442</v>
      </c>
      <c r="C1436">
        <v>12992</v>
      </c>
      <c r="D1436">
        <v>13003</v>
      </c>
      <c r="E1436">
        <v>7</v>
      </c>
      <c r="F1436">
        <v>3729.4693571990301</v>
      </c>
      <c r="G1436">
        <v>3.3093683085557601</v>
      </c>
      <c r="H1436">
        <v>2144.30944964521</v>
      </c>
      <c r="I1436">
        <v>5564</v>
      </c>
      <c r="J1436">
        <v>5670</v>
      </c>
    </row>
    <row r="1437" spans="1:10" x14ac:dyDescent="0.25">
      <c r="A1437">
        <v>1436</v>
      </c>
      <c r="B1437" t="s">
        <v>1443</v>
      </c>
      <c r="C1437">
        <v>12992</v>
      </c>
      <c r="D1437">
        <v>12991</v>
      </c>
      <c r="E1437">
        <v>8</v>
      </c>
      <c r="F1437">
        <v>3917.58196896562</v>
      </c>
      <c r="G1437">
        <v>3.1166554163706</v>
      </c>
      <c r="H1437">
        <v>3273.4270459643899</v>
      </c>
      <c r="I1437">
        <v>5564</v>
      </c>
      <c r="J1437">
        <v>5563</v>
      </c>
    </row>
    <row r="1438" spans="1:10" x14ac:dyDescent="0.25">
      <c r="A1438">
        <v>1437</v>
      </c>
      <c r="B1438" t="s">
        <v>1444</v>
      </c>
      <c r="C1438">
        <v>12992</v>
      </c>
      <c r="D1438">
        <v>13010</v>
      </c>
      <c r="E1438">
        <v>9</v>
      </c>
      <c r="F1438">
        <v>4219.8444869576497</v>
      </c>
      <c r="G1438">
        <v>4.2198444869576504</v>
      </c>
      <c r="H1438">
        <v>3046.5219905806698</v>
      </c>
      <c r="I1438">
        <v>5564</v>
      </c>
      <c r="J1438">
        <v>5728</v>
      </c>
    </row>
    <row r="1439" spans="1:10" x14ac:dyDescent="0.25">
      <c r="A1439">
        <v>1438</v>
      </c>
      <c r="B1439" t="s">
        <v>1445</v>
      </c>
      <c r="C1439">
        <v>12992</v>
      </c>
      <c r="D1439">
        <v>13011</v>
      </c>
      <c r="E1439">
        <v>10</v>
      </c>
      <c r="F1439">
        <v>4691.5491332478296</v>
      </c>
      <c r="G1439">
        <v>3.8810887517824</v>
      </c>
      <c r="H1439">
        <v>3334.4261609087198</v>
      </c>
      <c r="I1439">
        <v>5564</v>
      </c>
      <c r="J1439">
        <v>5729</v>
      </c>
    </row>
    <row r="1440" spans="1:10" x14ac:dyDescent="0.25">
      <c r="A1440">
        <v>1439</v>
      </c>
      <c r="B1440" t="s">
        <v>1446</v>
      </c>
      <c r="C1440">
        <v>12992</v>
      </c>
      <c r="D1440">
        <v>12996</v>
      </c>
      <c r="E1440">
        <v>11</v>
      </c>
      <c r="F1440">
        <v>4986.0860448408503</v>
      </c>
      <c r="G1440">
        <v>4.05781089873821</v>
      </c>
      <c r="H1440">
        <v>3099.2571455942998</v>
      </c>
      <c r="I1440">
        <v>5564</v>
      </c>
      <c r="J1440">
        <v>5608</v>
      </c>
    </row>
    <row r="1441" spans="1:10" x14ac:dyDescent="0.25">
      <c r="A1441">
        <v>1440</v>
      </c>
      <c r="B1441" t="s">
        <v>1447</v>
      </c>
      <c r="C1441">
        <v>12992</v>
      </c>
      <c r="D1441">
        <v>12990</v>
      </c>
      <c r="E1441">
        <v>12</v>
      </c>
      <c r="F1441">
        <v>5091.7500239216397</v>
      </c>
      <c r="G1441">
        <v>4.2273160650053399</v>
      </c>
      <c r="H1441">
        <v>4109.8181231170001</v>
      </c>
      <c r="I1441">
        <v>5564</v>
      </c>
      <c r="J1441">
        <v>5562</v>
      </c>
    </row>
    <row r="1442" spans="1:10" x14ac:dyDescent="0.25">
      <c r="A1442">
        <v>1441</v>
      </c>
      <c r="B1442" t="s">
        <v>1448</v>
      </c>
      <c r="C1442">
        <v>12992</v>
      </c>
      <c r="D1442">
        <v>12995</v>
      </c>
      <c r="E1442">
        <v>13</v>
      </c>
      <c r="F1442">
        <v>5238.1411835741301</v>
      </c>
      <c r="G1442">
        <v>3.9839201337871502</v>
      </c>
      <c r="H1442">
        <v>4913.4013632632696</v>
      </c>
      <c r="I1442">
        <v>5564</v>
      </c>
      <c r="J1442">
        <v>5607</v>
      </c>
    </row>
    <row r="1443" spans="1:10" x14ac:dyDescent="0.25">
      <c r="A1443">
        <v>1442</v>
      </c>
      <c r="B1443" t="s">
        <v>1449</v>
      </c>
      <c r="C1443">
        <v>12992</v>
      </c>
      <c r="D1443">
        <v>12989</v>
      </c>
      <c r="E1443">
        <v>14</v>
      </c>
      <c r="F1443">
        <v>6404.4246875666604</v>
      </c>
      <c r="G1443">
        <v>5.53999072865036</v>
      </c>
      <c r="H1443">
        <v>4736.8495963801197</v>
      </c>
      <c r="I1443">
        <v>5564</v>
      </c>
      <c r="J1443">
        <v>5561</v>
      </c>
    </row>
    <row r="1444" spans="1:10" x14ac:dyDescent="0.25">
      <c r="A1444">
        <v>1443</v>
      </c>
      <c r="B1444" t="s">
        <v>1450</v>
      </c>
      <c r="C1444">
        <v>12992</v>
      </c>
      <c r="D1444">
        <v>12985</v>
      </c>
      <c r="E1444">
        <v>15</v>
      </c>
      <c r="F1444">
        <v>7051.59474762637</v>
      </c>
      <c r="G1444">
        <v>6.1871607887100701</v>
      </c>
      <c r="H1444">
        <v>4136.0310553830204</v>
      </c>
      <c r="I1444">
        <v>5564</v>
      </c>
      <c r="J1444">
        <v>5442</v>
      </c>
    </row>
    <row r="1445" spans="1:10" x14ac:dyDescent="0.25">
      <c r="A1445">
        <v>1444</v>
      </c>
      <c r="B1445" t="s">
        <v>1451</v>
      </c>
      <c r="C1445">
        <v>12992</v>
      </c>
      <c r="D1445">
        <v>12984</v>
      </c>
      <c r="E1445">
        <v>16</v>
      </c>
      <c r="F1445">
        <v>7469.1955363282405</v>
      </c>
      <c r="G1445">
        <v>6.6047615774119404</v>
      </c>
      <c r="H1445">
        <v>5331.7384723441601</v>
      </c>
      <c r="I1445">
        <v>5564</v>
      </c>
      <c r="J1445">
        <v>5441</v>
      </c>
    </row>
    <row r="1446" spans="1:10" x14ac:dyDescent="0.25">
      <c r="A1446">
        <v>1445</v>
      </c>
      <c r="B1446" t="s">
        <v>1452</v>
      </c>
      <c r="C1446">
        <v>12992</v>
      </c>
      <c r="D1446">
        <v>12986</v>
      </c>
      <c r="E1446">
        <v>17</v>
      </c>
      <c r="F1446">
        <v>7683.4263349914499</v>
      </c>
      <c r="G1446">
        <v>6.8189923760751503</v>
      </c>
      <c r="H1446">
        <v>4093.8199696040901</v>
      </c>
      <c r="I1446">
        <v>5564</v>
      </c>
      <c r="J1446">
        <v>5443</v>
      </c>
    </row>
    <row r="1447" spans="1:10" x14ac:dyDescent="0.25">
      <c r="A1447">
        <v>1446</v>
      </c>
      <c r="B1447" t="s">
        <v>1453</v>
      </c>
      <c r="C1447">
        <v>12992</v>
      </c>
      <c r="D1447">
        <v>13008</v>
      </c>
      <c r="E1447">
        <v>18</v>
      </c>
      <c r="F1447">
        <v>7865.8564104994502</v>
      </c>
      <c r="G1447">
        <v>6.3917820930147604</v>
      </c>
      <c r="H1447">
        <v>4850.1164653952701</v>
      </c>
      <c r="I1447">
        <v>5564</v>
      </c>
      <c r="J1447">
        <v>5726</v>
      </c>
    </row>
    <row r="1448" spans="1:10" x14ac:dyDescent="0.25">
      <c r="A1448">
        <v>1447</v>
      </c>
      <c r="B1448" t="s">
        <v>1454</v>
      </c>
      <c r="C1448">
        <v>12992</v>
      </c>
      <c r="D1448">
        <v>12983</v>
      </c>
      <c r="E1448">
        <v>19</v>
      </c>
      <c r="F1448">
        <v>8105.0528009268601</v>
      </c>
      <c r="G1448">
        <v>7.2406188420105604</v>
      </c>
      <c r="H1448">
        <v>6199.9880348113402</v>
      </c>
      <c r="I1448">
        <v>5564</v>
      </c>
      <c r="J1448">
        <v>5440</v>
      </c>
    </row>
    <row r="1449" spans="1:10" x14ac:dyDescent="0.25">
      <c r="A1449">
        <v>1448</v>
      </c>
      <c r="B1449" t="s">
        <v>1455</v>
      </c>
      <c r="C1449">
        <v>12992</v>
      </c>
      <c r="D1449">
        <v>12981</v>
      </c>
      <c r="E1449">
        <v>20</v>
      </c>
      <c r="F1449">
        <v>8414.5798169268492</v>
      </c>
      <c r="G1449">
        <v>7.5501458580105503</v>
      </c>
      <c r="H1449">
        <v>4663.0769627277896</v>
      </c>
      <c r="I1449">
        <v>5564</v>
      </c>
      <c r="J1449">
        <v>5378</v>
      </c>
    </row>
    <row r="1450" spans="1:10" x14ac:dyDescent="0.25">
      <c r="A1450">
        <v>1449</v>
      </c>
      <c r="B1450" t="s">
        <v>1456</v>
      </c>
      <c r="C1450">
        <v>12992</v>
      </c>
      <c r="D1450">
        <v>12982</v>
      </c>
      <c r="E1450">
        <v>21</v>
      </c>
      <c r="F1450">
        <v>8635.7831990667491</v>
      </c>
      <c r="G1450">
        <v>7.7713492401504496</v>
      </c>
      <c r="H1450">
        <v>4429.0510823865197</v>
      </c>
      <c r="I1450">
        <v>5564</v>
      </c>
      <c r="J1450">
        <v>5379</v>
      </c>
    </row>
    <row r="1451" spans="1:10" x14ac:dyDescent="0.25">
      <c r="A1451">
        <v>1450</v>
      </c>
      <c r="B1451" t="s">
        <v>1457</v>
      </c>
      <c r="C1451">
        <v>12992</v>
      </c>
      <c r="D1451">
        <v>12975</v>
      </c>
      <c r="E1451">
        <v>22</v>
      </c>
      <c r="F1451">
        <v>8646.6387560363401</v>
      </c>
      <c r="G1451">
        <v>7.1762684099284302</v>
      </c>
      <c r="H1451">
        <v>7312.6608169583396</v>
      </c>
      <c r="I1451">
        <v>5564</v>
      </c>
      <c r="J1451">
        <v>0</v>
      </c>
    </row>
    <row r="1452" spans="1:10" x14ac:dyDescent="0.25">
      <c r="A1452">
        <v>1451</v>
      </c>
      <c r="B1452" t="s">
        <v>1458</v>
      </c>
      <c r="C1452">
        <v>12992</v>
      </c>
      <c r="D1452">
        <v>13002</v>
      </c>
      <c r="E1452">
        <v>23</v>
      </c>
      <c r="F1452">
        <v>9028.3438401984495</v>
      </c>
      <c r="G1452">
        <v>7.1943206295575797</v>
      </c>
      <c r="H1452">
        <v>3491.9158922482002</v>
      </c>
      <c r="I1452">
        <v>5564</v>
      </c>
      <c r="J1452">
        <v>5669</v>
      </c>
    </row>
    <row r="1453" spans="1:10" x14ac:dyDescent="0.25">
      <c r="A1453">
        <v>1452</v>
      </c>
      <c r="B1453" t="s">
        <v>1459</v>
      </c>
      <c r="C1453">
        <v>12992</v>
      </c>
      <c r="D1453">
        <v>12977</v>
      </c>
      <c r="E1453">
        <v>24</v>
      </c>
      <c r="F1453">
        <v>9231.3884529905699</v>
      </c>
      <c r="G1453">
        <v>8.3669544940742693</v>
      </c>
      <c r="H1453">
        <v>6157.1442795560097</v>
      </c>
      <c r="I1453">
        <v>5564</v>
      </c>
      <c r="J1453">
        <v>5321</v>
      </c>
    </row>
    <row r="1454" spans="1:10" x14ac:dyDescent="0.25">
      <c r="A1454">
        <v>1453</v>
      </c>
      <c r="B1454" t="s">
        <v>1460</v>
      </c>
      <c r="C1454">
        <v>12992</v>
      </c>
      <c r="D1454">
        <v>13009</v>
      </c>
      <c r="E1454">
        <v>25</v>
      </c>
      <c r="F1454">
        <v>9276.14554995658</v>
      </c>
      <c r="G1454">
        <v>7.8057752038486798</v>
      </c>
      <c r="H1454">
        <v>4516.4916731994999</v>
      </c>
      <c r="I1454">
        <v>5564</v>
      </c>
      <c r="J1454">
        <v>5727</v>
      </c>
    </row>
    <row r="1455" spans="1:10" x14ac:dyDescent="0.25">
      <c r="A1455">
        <v>1454</v>
      </c>
      <c r="B1455" t="s">
        <v>1461</v>
      </c>
      <c r="C1455">
        <v>12992</v>
      </c>
      <c r="D1455">
        <v>12976</v>
      </c>
      <c r="E1455">
        <v>26</v>
      </c>
      <c r="F1455">
        <v>9426.9378256251093</v>
      </c>
      <c r="G1455">
        <v>8.5625038667088091</v>
      </c>
      <c r="H1455">
        <v>6345.6138887281904</v>
      </c>
      <c r="I1455">
        <v>5564</v>
      </c>
      <c r="J1455">
        <v>5320</v>
      </c>
    </row>
    <row r="1456" spans="1:10" x14ac:dyDescent="0.25">
      <c r="A1456">
        <v>1455</v>
      </c>
      <c r="B1456" t="s">
        <v>1462</v>
      </c>
      <c r="C1456">
        <v>12992</v>
      </c>
      <c r="D1456">
        <v>12978</v>
      </c>
      <c r="E1456">
        <v>27</v>
      </c>
      <c r="F1456">
        <v>9586.0465864200905</v>
      </c>
      <c r="G1456">
        <v>8.7216126275037897</v>
      </c>
      <c r="H1456">
        <v>4767.3458580051702</v>
      </c>
      <c r="I1456">
        <v>5564</v>
      </c>
      <c r="J1456">
        <v>5322</v>
      </c>
    </row>
    <row r="1457" spans="1:10" x14ac:dyDescent="0.25">
      <c r="A1457">
        <v>1456</v>
      </c>
      <c r="B1457" t="s">
        <v>1463</v>
      </c>
      <c r="C1457">
        <v>12992</v>
      </c>
      <c r="D1457">
        <v>13019</v>
      </c>
      <c r="E1457">
        <v>28</v>
      </c>
      <c r="F1457">
        <v>9660.0530430326507</v>
      </c>
      <c r="G1457">
        <v>7.66824066514189</v>
      </c>
      <c r="H1457">
        <v>6340.7650829450804</v>
      </c>
      <c r="I1457">
        <v>5564</v>
      </c>
      <c r="J1457">
        <v>5875</v>
      </c>
    </row>
    <row r="1458" spans="1:10" x14ac:dyDescent="0.25">
      <c r="A1458">
        <v>1457</v>
      </c>
      <c r="B1458" t="s">
        <v>1464</v>
      </c>
      <c r="C1458">
        <v>12992</v>
      </c>
      <c r="D1458">
        <v>12980</v>
      </c>
      <c r="E1458">
        <v>29</v>
      </c>
      <c r="F1458">
        <v>9733.5610152468998</v>
      </c>
      <c r="G1458">
        <v>6.5694388683968201</v>
      </c>
      <c r="H1458">
        <v>8729.9912586808805</v>
      </c>
      <c r="I1458">
        <v>5564</v>
      </c>
      <c r="J1458">
        <v>5377</v>
      </c>
    </row>
    <row r="1459" spans="1:10" x14ac:dyDescent="0.25">
      <c r="A1459">
        <v>1458</v>
      </c>
      <c r="B1459" t="s">
        <v>1465</v>
      </c>
      <c r="C1459">
        <v>12992</v>
      </c>
      <c r="D1459">
        <v>13018</v>
      </c>
      <c r="E1459">
        <v>30</v>
      </c>
      <c r="F1459">
        <v>10268.8710838558</v>
      </c>
      <c r="G1459">
        <v>8.1286992536564693</v>
      </c>
      <c r="H1459">
        <v>6921.4478004877201</v>
      </c>
      <c r="I1459">
        <v>5564</v>
      </c>
      <c r="J1459">
        <v>5874</v>
      </c>
    </row>
    <row r="1460" spans="1:10" x14ac:dyDescent="0.25">
      <c r="A1460">
        <v>1459</v>
      </c>
      <c r="B1460" t="s">
        <v>1466</v>
      </c>
      <c r="C1460">
        <v>12992</v>
      </c>
      <c r="D1460">
        <v>12979</v>
      </c>
      <c r="E1460">
        <v>31</v>
      </c>
      <c r="F1460">
        <v>11392.209689753299</v>
      </c>
      <c r="G1460">
        <v>7.6991115318554799</v>
      </c>
      <c r="H1460">
        <v>10323.4105193219</v>
      </c>
      <c r="I1460">
        <v>5564</v>
      </c>
      <c r="J1460">
        <v>5376</v>
      </c>
    </row>
    <row r="1461" spans="1:10" x14ac:dyDescent="0.25">
      <c r="A1461">
        <v>1460</v>
      </c>
      <c r="B1461" t="s">
        <v>1467</v>
      </c>
      <c r="C1461">
        <v>12992</v>
      </c>
      <c r="D1461">
        <v>13041</v>
      </c>
      <c r="E1461">
        <v>32</v>
      </c>
      <c r="F1461">
        <v>11663.5277556336</v>
      </c>
      <c r="G1461">
        <v>8.6552441425110302</v>
      </c>
      <c r="H1461">
        <v>8951.4114434857693</v>
      </c>
      <c r="I1461">
        <v>5564</v>
      </c>
      <c r="J1461">
        <v>6128</v>
      </c>
    </row>
    <row r="1462" spans="1:10" x14ac:dyDescent="0.25">
      <c r="A1462">
        <v>1461</v>
      </c>
      <c r="B1462" t="s">
        <v>1468</v>
      </c>
      <c r="C1462">
        <v>12992</v>
      </c>
      <c r="D1462">
        <v>13024</v>
      </c>
      <c r="E1462">
        <v>33</v>
      </c>
      <c r="F1462">
        <v>11816.206757795901</v>
      </c>
      <c r="G1462">
        <v>9.2853559512142905</v>
      </c>
      <c r="H1462">
        <v>7330.06900054982</v>
      </c>
      <c r="I1462">
        <v>5564</v>
      </c>
      <c r="J1462">
        <v>5950</v>
      </c>
    </row>
    <row r="1463" spans="1:10" x14ac:dyDescent="0.25">
      <c r="A1463">
        <v>1462</v>
      </c>
      <c r="B1463" t="s">
        <v>1469</v>
      </c>
      <c r="C1463">
        <v>12992</v>
      </c>
      <c r="D1463">
        <v>13040</v>
      </c>
      <c r="E1463">
        <v>34</v>
      </c>
      <c r="F1463">
        <v>11967.123490873701</v>
      </c>
      <c r="G1463">
        <v>10.615378732638</v>
      </c>
      <c r="H1463">
        <v>8983.0979767714598</v>
      </c>
      <c r="I1463">
        <v>5564</v>
      </c>
      <c r="J1463">
        <v>6127</v>
      </c>
    </row>
    <row r="1464" spans="1:10" x14ac:dyDescent="0.25">
      <c r="A1464">
        <v>1463</v>
      </c>
      <c r="B1464" t="s">
        <v>1470</v>
      </c>
      <c r="C1464">
        <v>12992</v>
      </c>
      <c r="D1464">
        <v>13026</v>
      </c>
      <c r="E1464">
        <v>35</v>
      </c>
      <c r="F1464">
        <v>12070.476878573299</v>
      </c>
      <c r="G1464">
        <v>9.4760585417973697</v>
      </c>
      <c r="H1464">
        <v>8637.7907516087198</v>
      </c>
      <c r="I1464">
        <v>5564</v>
      </c>
      <c r="J1464">
        <v>6010</v>
      </c>
    </row>
    <row r="1465" spans="1:10" x14ac:dyDescent="0.25">
      <c r="A1465">
        <v>1464</v>
      </c>
      <c r="B1465" t="s">
        <v>1471</v>
      </c>
      <c r="C1465">
        <v>12992</v>
      </c>
      <c r="D1465">
        <v>13017</v>
      </c>
      <c r="E1465">
        <v>36</v>
      </c>
      <c r="F1465">
        <v>12191.384566729599</v>
      </c>
      <c r="G1465">
        <v>9.2022005068509305</v>
      </c>
      <c r="H1465">
        <v>11059.6459373544</v>
      </c>
      <c r="I1465">
        <v>5564</v>
      </c>
      <c r="J1465">
        <v>5873</v>
      </c>
    </row>
    <row r="1466" spans="1:10" x14ac:dyDescent="0.25">
      <c r="A1466">
        <v>1465</v>
      </c>
      <c r="B1466" t="s">
        <v>1472</v>
      </c>
      <c r="C1466">
        <v>12992</v>
      </c>
      <c r="D1466">
        <v>13025</v>
      </c>
      <c r="E1466">
        <v>37</v>
      </c>
      <c r="F1466">
        <v>12482.4272755769</v>
      </c>
      <c r="G1466">
        <v>9.7850213395500703</v>
      </c>
      <c r="H1466">
        <v>7337.2480537363499</v>
      </c>
      <c r="I1466">
        <v>5564</v>
      </c>
      <c r="J1466">
        <v>5951</v>
      </c>
    </row>
    <row r="1467" spans="1:10" x14ac:dyDescent="0.25">
      <c r="A1467">
        <v>1466</v>
      </c>
      <c r="B1467" t="s">
        <v>1473</v>
      </c>
      <c r="C1467">
        <v>12992</v>
      </c>
      <c r="D1467">
        <v>13039</v>
      </c>
      <c r="E1467">
        <v>38</v>
      </c>
      <c r="F1467">
        <v>12588.8286955811</v>
      </c>
      <c r="G1467">
        <v>11.0816576361686</v>
      </c>
      <c r="H1467">
        <v>8551.3599169221998</v>
      </c>
      <c r="I1467">
        <v>5564</v>
      </c>
      <c r="J1467">
        <v>6126</v>
      </c>
    </row>
    <row r="1468" spans="1:10" x14ac:dyDescent="0.25">
      <c r="A1468">
        <v>1467</v>
      </c>
      <c r="B1468" t="s">
        <v>1474</v>
      </c>
      <c r="C1468">
        <v>12992</v>
      </c>
      <c r="D1468">
        <v>13013</v>
      </c>
      <c r="E1468">
        <v>39</v>
      </c>
      <c r="F1468">
        <v>12588.8560783597</v>
      </c>
      <c r="G1468">
        <v>9.4969563048762993</v>
      </c>
      <c r="H1468">
        <v>11495.877003600801</v>
      </c>
      <c r="I1468">
        <v>5564</v>
      </c>
      <c r="J1468">
        <v>5802</v>
      </c>
    </row>
    <row r="1469" spans="1:10" x14ac:dyDescent="0.25">
      <c r="A1469">
        <v>1468</v>
      </c>
      <c r="B1469" t="s">
        <v>1475</v>
      </c>
      <c r="C1469">
        <v>12992</v>
      </c>
      <c r="D1469">
        <v>13049</v>
      </c>
      <c r="E1469">
        <v>40</v>
      </c>
      <c r="F1469">
        <v>13030.8721401437</v>
      </c>
      <c r="G1469">
        <v>11.586861979244601</v>
      </c>
      <c r="H1469">
        <v>9910.1284134058096</v>
      </c>
      <c r="I1469">
        <v>5564</v>
      </c>
      <c r="J1469">
        <v>6185</v>
      </c>
    </row>
    <row r="1470" spans="1:10" x14ac:dyDescent="0.25">
      <c r="A1470">
        <v>1469</v>
      </c>
      <c r="B1470" t="s">
        <v>1476</v>
      </c>
      <c r="C1470">
        <v>12992</v>
      </c>
      <c r="D1470">
        <v>13050</v>
      </c>
      <c r="E1470">
        <v>41</v>
      </c>
      <c r="F1470">
        <v>13095.8110130605</v>
      </c>
      <c r="G1470">
        <v>11.651800852161401</v>
      </c>
      <c r="H1470">
        <v>9974.5742302225099</v>
      </c>
      <c r="I1470">
        <v>5564</v>
      </c>
      <c r="J1470">
        <v>6186</v>
      </c>
    </row>
    <row r="1471" spans="1:10" x14ac:dyDescent="0.25">
      <c r="A1471">
        <v>1470</v>
      </c>
      <c r="B1471" t="s">
        <v>1477</v>
      </c>
      <c r="C1471">
        <v>12992</v>
      </c>
      <c r="D1471">
        <v>13031</v>
      </c>
      <c r="E1471">
        <v>42</v>
      </c>
      <c r="F1471">
        <v>13168.898425986699</v>
      </c>
      <c r="G1471">
        <v>10.4120927533837</v>
      </c>
      <c r="H1471">
        <v>9821.3465537434295</v>
      </c>
      <c r="I1471">
        <v>5564</v>
      </c>
      <c r="J1471">
        <v>6063</v>
      </c>
    </row>
    <row r="1472" spans="1:10" x14ac:dyDescent="0.25">
      <c r="A1472">
        <v>1471</v>
      </c>
      <c r="B1472" t="s">
        <v>1478</v>
      </c>
      <c r="C1472">
        <v>12992</v>
      </c>
      <c r="D1472">
        <v>13033</v>
      </c>
      <c r="E1472">
        <v>43</v>
      </c>
      <c r="F1472">
        <v>13288.8030084804</v>
      </c>
      <c r="G1472">
        <v>11.606638370842999</v>
      </c>
      <c r="H1472">
        <v>8151.4666821984902</v>
      </c>
      <c r="I1472">
        <v>5564</v>
      </c>
      <c r="J1472">
        <v>6065</v>
      </c>
    </row>
    <row r="1473" spans="1:10" x14ac:dyDescent="0.25">
      <c r="A1473">
        <v>1472</v>
      </c>
      <c r="B1473" t="s">
        <v>1479</v>
      </c>
      <c r="C1473">
        <v>12992</v>
      </c>
      <c r="D1473">
        <v>13030</v>
      </c>
      <c r="E1473">
        <v>44</v>
      </c>
      <c r="F1473">
        <v>13473.313366283601</v>
      </c>
      <c r="G1473">
        <v>10.4954303762753</v>
      </c>
      <c r="H1473">
        <v>10571.7455445008</v>
      </c>
      <c r="I1473">
        <v>5564</v>
      </c>
      <c r="J1473">
        <v>6062</v>
      </c>
    </row>
    <row r="1474" spans="1:10" x14ac:dyDescent="0.25">
      <c r="A1474">
        <v>1473</v>
      </c>
      <c r="B1474" t="s">
        <v>1480</v>
      </c>
      <c r="C1474">
        <v>12992</v>
      </c>
      <c r="D1474">
        <v>13023</v>
      </c>
      <c r="E1474">
        <v>45</v>
      </c>
      <c r="F1474">
        <v>13654.6332314867</v>
      </c>
      <c r="G1474">
        <v>11.2953335625166</v>
      </c>
      <c r="H1474">
        <v>11623.159045107799</v>
      </c>
      <c r="I1474">
        <v>5564</v>
      </c>
      <c r="J1474">
        <v>5949</v>
      </c>
    </row>
    <row r="1475" spans="1:10" x14ac:dyDescent="0.25">
      <c r="A1475">
        <v>1474</v>
      </c>
      <c r="B1475" t="s">
        <v>1481</v>
      </c>
      <c r="C1475">
        <v>12992</v>
      </c>
      <c r="D1475">
        <v>13029</v>
      </c>
      <c r="E1475">
        <v>46</v>
      </c>
      <c r="F1475">
        <v>13892.073997908799</v>
      </c>
      <c r="G1475">
        <v>10.709936517429099</v>
      </c>
      <c r="H1475">
        <v>11115.982720399599</v>
      </c>
      <c r="I1475">
        <v>5564</v>
      </c>
      <c r="J1475">
        <v>6061</v>
      </c>
    </row>
    <row r="1476" spans="1:10" x14ac:dyDescent="0.25">
      <c r="A1476">
        <v>1475</v>
      </c>
      <c r="B1476" t="s">
        <v>1482</v>
      </c>
      <c r="C1476">
        <v>12992</v>
      </c>
      <c r="D1476">
        <v>13034</v>
      </c>
      <c r="E1476">
        <v>47</v>
      </c>
      <c r="F1476">
        <v>13978.9861300633</v>
      </c>
      <c r="G1476">
        <v>12.355428577293701</v>
      </c>
      <c r="H1476">
        <v>7847.0646872362304</v>
      </c>
      <c r="I1476">
        <v>5564</v>
      </c>
      <c r="J1476">
        <v>6066</v>
      </c>
    </row>
    <row r="1477" spans="1:10" x14ac:dyDescent="0.25">
      <c r="A1477">
        <v>1476</v>
      </c>
      <c r="B1477" t="s">
        <v>1483</v>
      </c>
      <c r="C1477">
        <v>12992</v>
      </c>
      <c r="D1477">
        <v>13022</v>
      </c>
      <c r="E1477">
        <v>48</v>
      </c>
      <c r="F1477">
        <v>14005.487310455999</v>
      </c>
      <c r="G1477">
        <v>10.648625723943001</v>
      </c>
      <c r="H1477">
        <v>12282.655407796799</v>
      </c>
      <c r="I1477">
        <v>5564</v>
      </c>
      <c r="J1477">
        <v>5948</v>
      </c>
    </row>
    <row r="1478" spans="1:10" x14ac:dyDescent="0.25">
      <c r="A1478">
        <v>1477</v>
      </c>
      <c r="B1478" t="s">
        <v>1484</v>
      </c>
      <c r="C1478">
        <v>12992</v>
      </c>
      <c r="D1478">
        <v>13016</v>
      </c>
      <c r="E1478">
        <v>49</v>
      </c>
      <c r="F1478">
        <v>14098.3749978417</v>
      </c>
      <c r="G1478">
        <v>10.7447901788696</v>
      </c>
      <c r="H1478">
        <v>12017.4734326938</v>
      </c>
      <c r="I1478">
        <v>5564</v>
      </c>
      <c r="J1478">
        <v>5872</v>
      </c>
    </row>
    <row r="1479" spans="1:10" x14ac:dyDescent="0.25">
      <c r="A1479">
        <v>1478</v>
      </c>
      <c r="B1479" t="s">
        <v>1485</v>
      </c>
      <c r="C1479">
        <v>12992</v>
      </c>
      <c r="D1479">
        <v>13027</v>
      </c>
      <c r="E1479">
        <v>50</v>
      </c>
      <c r="F1479">
        <v>14302.517049325001</v>
      </c>
      <c r="G1479">
        <v>12.678959496555301</v>
      </c>
      <c r="H1479">
        <v>7214.6136727068097</v>
      </c>
      <c r="I1479">
        <v>5564</v>
      </c>
      <c r="J1479">
        <v>6011</v>
      </c>
    </row>
    <row r="1480" spans="1:10" x14ac:dyDescent="0.25">
      <c r="A1480">
        <v>1479</v>
      </c>
      <c r="B1480" t="s">
        <v>1486</v>
      </c>
      <c r="C1480">
        <v>12992</v>
      </c>
      <c r="D1480">
        <v>13032</v>
      </c>
      <c r="E1480">
        <v>51</v>
      </c>
      <c r="F1480">
        <v>14339.667980836701</v>
      </c>
      <c r="G1480">
        <v>11.2375654808246</v>
      </c>
      <c r="H1480">
        <v>8419.7933900125208</v>
      </c>
      <c r="I1480">
        <v>5564</v>
      </c>
      <c r="J1480">
        <v>6064</v>
      </c>
    </row>
    <row r="1481" spans="1:10" x14ac:dyDescent="0.25">
      <c r="A1481">
        <v>1480</v>
      </c>
      <c r="B1481" t="s">
        <v>1487</v>
      </c>
      <c r="C1481">
        <v>12992</v>
      </c>
      <c r="D1481">
        <v>13037</v>
      </c>
      <c r="E1481">
        <v>52</v>
      </c>
      <c r="F1481">
        <v>14552.5390186611</v>
      </c>
      <c r="G1481">
        <v>11.6292435873593</v>
      </c>
      <c r="H1481">
        <v>10182.0048361973</v>
      </c>
      <c r="I1481">
        <v>5564</v>
      </c>
      <c r="J1481">
        <v>6124</v>
      </c>
    </row>
    <row r="1482" spans="1:10" x14ac:dyDescent="0.25">
      <c r="A1482">
        <v>1481</v>
      </c>
      <c r="B1482" t="s">
        <v>1488</v>
      </c>
      <c r="C1482">
        <v>12992</v>
      </c>
      <c r="D1482">
        <v>13021</v>
      </c>
      <c r="E1482">
        <v>53</v>
      </c>
      <c r="F1482">
        <v>14795.5617058197</v>
      </c>
      <c r="G1482">
        <v>11.1553333611685</v>
      </c>
      <c r="H1482">
        <v>13227.4740547123</v>
      </c>
      <c r="I1482">
        <v>5564</v>
      </c>
      <c r="J1482">
        <v>5947</v>
      </c>
    </row>
    <row r="1483" spans="1:10" x14ac:dyDescent="0.25">
      <c r="A1483">
        <v>1482</v>
      </c>
      <c r="B1483" t="s">
        <v>1489</v>
      </c>
      <c r="C1483">
        <v>12992</v>
      </c>
      <c r="D1483">
        <v>13028</v>
      </c>
      <c r="E1483">
        <v>54</v>
      </c>
      <c r="F1483">
        <v>15042.6235652822</v>
      </c>
      <c r="G1483">
        <v>13.4190660125126</v>
      </c>
      <c r="H1483">
        <v>7016.9384129677001</v>
      </c>
      <c r="I1483">
        <v>5564</v>
      </c>
      <c r="J1483">
        <v>6012</v>
      </c>
    </row>
    <row r="1484" spans="1:10" x14ac:dyDescent="0.25">
      <c r="A1484">
        <v>1483</v>
      </c>
      <c r="B1484" t="s">
        <v>1490</v>
      </c>
      <c r="C1484">
        <v>12992</v>
      </c>
      <c r="D1484">
        <v>13036</v>
      </c>
      <c r="E1484">
        <v>55</v>
      </c>
      <c r="F1484">
        <v>15083.8435716289</v>
      </c>
      <c r="G1484">
        <v>11.7400925933586</v>
      </c>
      <c r="H1484">
        <v>11380.4896356562</v>
      </c>
      <c r="I1484">
        <v>5564</v>
      </c>
      <c r="J1484">
        <v>6123</v>
      </c>
    </row>
    <row r="1485" spans="1:10" x14ac:dyDescent="0.25">
      <c r="A1485">
        <v>1484</v>
      </c>
      <c r="B1485" t="s">
        <v>1491</v>
      </c>
      <c r="C1485">
        <v>12992</v>
      </c>
      <c r="D1485">
        <v>13038</v>
      </c>
      <c r="E1485">
        <v>56</v>
      </c>
      <c r="F1485">
        <v>15128.254190830299</v>
      </c>
      <c r="G1485">
        <v>13.349919030173</v>
      </c>
      <c r="H1485">
        <v>9363.8241153954496</v>
      </c>
      <c r="I1485">
        <v>5564</v>
      </c>
      <c r="J1485">
        <v>6125</v>
      </c>
    </row>
    <row r="1486" spans="1:10" x14ac:dyDescent="0.25">
      <c r="A1486">
        <v>1485</v>
      </c>
      <c r="B1486" t="s">
        <v>1492</v>
      </c>
      <c r="C1486">
        <v>12992</v>
      </c>
      <c r="D1486">
        <v>13048</v>
      </c>
      <c r="E1486">
        <v>57</v>
      </c>
      <c r="F1486">
        <v>15186.5384840683</v>
      </c>
      <c r="G1486">
        <v>13.408203323411</v>
      </c>
      <c r="H1486">
        <v>9387.9702817654597</v>
      </c>
      <c r="I1486">
        <v>5564</v>
      </c>
      <c r="J1486">
        <v>6184</v>
      </c>
    </row>
    <row r="1487" spans="1:10" x14ac:dyDescent="0.25">
      <c r="A1487">
        <v>1486</v>
      </c>
      <c r="B1487" t="s">
        <v>1493</v>
      </c>
      <c r="C1487">
        <v>12992</v>
      </c>
      <c r="D1487">
        <v>13045</v>
      </c>
      <c r="E1487">
        <v>58</v>
      </c>
      <c r="F1487">
        <v>15191.882324185301</v>
      </c>
      <c r="G1487">
        <v>11.8171126260064</v>
      </c>
      <c r="H1487">
        <v>11473.577094907099</v>
      </c>
      <c r="I1487">
        <v>5564</v>
      </c>
      <c r="J1487">
        <v>6181</v>
      </c>
    </row>
    <row r="1488" spans="1:10" x14ac:dyDescent="0.25">
      <c r="A1488">
        <v>1487</v>
      </c>
      <c r="B1488" t="s">
        <v>1494</v>
      </c>
      <c r="C1488">
        <v>12992</v>
      </c>
      <c r="D1488">
        <v>13007</v>
      </c>
      <c r="E1488">
        <v>59</v>
      </c>
      <c r="F1488">
        <v>15262.0219927248</v>
      </c>
      <c r="G1488">
        <v>11.5924063851181</v>
      </c>
      <c r="H1488">
        <v>13135.498607539899</v>
      </c>
      <c r="I1488">
        <v>5564</v>
      </c>
      <c r="J1488">
        <v>5725</v>
      </c>
    </row>
    <row r="1489" spans="1:10" x14ac:dyDescent="0.25">
      <c r="A1489">
        <v>1488</v>
      </c>
      <c r="B1489" t="s">
        <v>1495</v>
      </c>
      <c r="C1489">
        <v>12992</v>
      </c>
      <c r="D1489">
        <v>13035</v>
      </c>
      <c r="E1489">
        <v>60</v>
      </c>
      <c r="F1489">
        <v>15314.344298721</v>
      </c>
      <c r="G1489">
        <v>11.744767028215</v>
      </c>
      <c r="H1489">
        <v>11968.425526585501</v>
      </c>
      <c r="I1489">
        <v>5564</v>
      </c>
      <c r="J1489">
        <v>6122</v>
      </c>
    </row>
    <row r="1490" spans="1:10" x14ac:dyDescent="0.25">
      <c r="A1490">
        <v>1489</v>
      </c>
      <c r="B1490" t="s">
        <v>1496</v>
      </c>
      <c r="C1490">
        <v>12992</v>
      </c>
      <c r="D1490">
        <v>13006</v>
      </c>
      <c r="E1490">
        <v>61</v>
      </c>
      <c r="F1490">
        <v>15630.7627733464</v>
      </c>
      <c r="G1490">
        <v>11.778386326116401</v>
      </c>
      <c r="H1490">
        <v>13666.2345768172</v>
      </c>
      <c r="I1490">
        <v>5564</v>
      </c>
      <c r="J1490">
        <v>5724</v>
      </c>
    </row>
    <row r="1491" spans="1:10" x14ac:dyDescent="0.25">
      <c r="A1491">
        <v>1490</v>
      </c>
      <c r="B1491" t="s">
        <v>1497</v>
      </c>
      <c r="C1491">
        <v>12992</v>
      </c>
      <c r="D1491">
        <v>13020</v>
      </c>
      <c r="E1491">
        <v>62</v>
      </c>
      <c r="F1491">
        <v>15707.834711051601</v>
      </c>
      <c r="G1491">
        <v>11.8417709756297</v>
      </c>
      <c r="H1491">
        <v>14051.2836490439</v>
      </c>
      <c r="I1491">
        <v>5564</v>
      </c>
      <c r="J1491">
        <v>5946</v>
      </c>
    </row>
    <row r="1492" spans="1:10" x14ac:dyDescent="0.25">
      <c r="A1492">
        <v>1491</v>
      </c>
      <c r="B1492" t="s">
        <v>1498</v>
      </c>
      <c r="C1492">
        <v>12992</v>
      </c>
      <c r="D1492">
        <v>13044</v>
      </c>
      <c r="E1492">
        <v>63</v>
      </c>
      <c r="F1492">
        <v>15750.129297159199</v>
      </c>
      <c r="G1492">
        <v>12.0716057770437</v>
      </c>
      <c r="H1492">
        <v>13197.578401832499</v>
      </c>
      <c r="I1492">
        <v>5564</v>
      </c>
      <c r="J1492">
        <v>6180</v>
      </c>
    </row>
    <row r="1493" spans="1:10" x14ac:dyDescent="0.25">
      <c r="A1493">
        <v>1492</v>
      </c>
      <c r="B1493" t="s">
        <v>1499</v>
      </c>
      <c r="C1493">
        <v>12992</v>
      </c>
      <c r="D1493">
        <v>13012</v>
      </c>
      <c r="E1493">
        <v>64</v>
      </c>
      <c r="F1493">
        <v>15904.217924255199</v>
      </c>
      <c r="G1493">
        <v>12.2488637702294</v>
      </c>
      <c r="H1493">
        <v>14263.542220138899</v>
      </c>
      <c r="I1493">
        <v>5564</v>
      </c>
      <c r="J1493">
        <v>5801</v>
      </c>
    </row>
    <row r="1494" spans="1:10" x14ac:dyDescent="0.25">
      <c r="A1494">
        <v>1493</v>
      </c>
      <c r="B1494" t="s">
        <v>1500</v>
      </c>
      <c r="C1494">
        <v>12992</v>
      </c>
      <c r="D1494">
        <v>13046</v>
      </c>
      <c r="E1494">
        <v>65</v>
      </c>
      <c r="F1494">
        <v>16004.7971862386</v>
      </c>
      <c r="G1494">
        <v>13.081501754936699</v>
      </c>
      <c r="H1494">
        <v>11162.5670713696</v>
      </c>
      <c r="I1494">
        <v>5564</v>
      </c>
      <c r="J1494">
        <v>6182</v>
      </c>
    </row>
    <row r="1495" spans="1:10" x14ac:dyDescent="0.25">
      <c r="A1495">
        <v>1494</v>
      </c>
      <c r="B1495" t="s">
        <v>1501</v>
      </c>
      <c r="C1495">
        <v>12992</v>
      </c>
      <c r="D1495">
        <v>13015</v>
      </c>
      <c r="E1495">
        <v>66</v>
      </c>
      <c r="F1495">
        <v>16289.5912601688</v>
      </c>
      <c r="G1495">
        <v>12.508794023002901</v>
      </c>
      <c r="H1495">
        <v>13027.874711422501</v>
      </c>
      <c r="I1495">
        <v>5564</v>
      </c>
      <c r="J1495">
        <v>5871</v>
      </c>
    </row>
    <row r="1496" spans="1:10" x14ac:dyDescent="0.25">
      <c r="A1496">
        <v>1495</v>
      </c>
      <c r="B1496" t="s">
        <v>1502</v>
      </c>
      <c r="C1496">
        <v>12992</v>
      </c>
      <c r="D1496">
        <v>13001</v>
      </c>
      <c r="E1496">
        <v>67</v>
      </c>
      <c r="F1496">
        <v>16314.2141707229</v>
      </c>
      <c r="G1496">
        <v>12.6445985631161</v>
      </c>
      <c r="H1496">
        <v>12740.078286255601</v>
      </c>
      <c r="I1496">
        <v>5564</v>
      </c>
      <c r="J1496">
        <v>5668</v>
      </c>
    </row>
    <row r="1497" spans="1:10" x14ac:dyDescent="0.25">
      <c r="A1497">
        <v>1496</v>
      </c>
      <c r="B1497" t="s">
        <v>1503</v>
      </c>
      <c r="C1497">
        <v>12992</v>
      </c>
      <c r="D1497">
        <v>13043</v>
      </c>
      <c r="E1497">
        <v>68</v>
      </c>
      <c r="F1497">
        <v>16406.429001360499</v>
      </c>
      <c r="G1497">
        <v>14.0471293323904</v>
      </c>
      <c r="H1497">
        <v>14091.3578113978</v>
      </c>
      <c r="I1497">
        <v>5564</v>
      </c>
      <c r="J1497">
        <v>6179</v>
      </c>
    </row>
    <row r="1498" spans="1:10" x14ac:dyDescent="0.25">
      <c r="A1498">
        <v>1497</v>
      </c>
      <c r="B1498" t="s">
        <v>1504</v>
      </c>
      <c r="C1498">
        <v>12992</v>
      </c>
      <c r="D1498">
        <v>13047</v>
      </c>
      <c r="E1498">
        <v>69</v>
      </c>
      <c r="F1498">
        <v>16407.116211050601</v>
      </c>
      <c r="G1498">
        <v>13.3050137110385</v>
      </c>
      <c r="H1498">
        <v>10657.7699139665</v>
      </c>
      <c r="I1498">
        <v>5564</v>
      </c>
      <c r="J1498">
        <v>6183</v>
      </c>
    </row>
    <row r="1499" spans="1:10" x14ac:dyDescent="0.25">
      <c r="A1499">
        <v>1498</v>
      </c>
      <c r="B1499" t="s">
        <v>1505</v>
      </c>
      <c r="C1499">
        <v>12992</v>
      </c>
      <c r="D1499">
        <v>13000</v>
      </c>
      <c r="E1499">
        <v>70</v>
      </c>
      <c r="F1499">
        <v>16624.227890467599</v>
      </c>
      <c r="G1499">
        <v>12.565102576202399</v>
      </c>
      <c r="H1499">
        <v>13987.361313494201</v>
      </c>
      <c r="I1499">
        <v>5564</v>
      </c>
      <c r="J1499">
        <v>5667</v>
      </c>
    </row>
    <row r="1500" spans="1:10" x14ac:dyDescent="0.25">
      <c r="A1500">
        <v>1499</v>
      </c>
      <c r="B1500" t="s">
        <v>1506</v>
      </c>
      <c r="C1500">
        <v>12992</v>
      </c>
      <c r="D1500">
        <v>12994</v>
      </c>
      <c r="E1500">
        <v>71</v>
      </c>
      <c r="F1500">
        <v>16694.952867944801</v>
      </c>
      <c r="G1500">
        <v>12.7943515679956</v>
      </c>
      <c r="H1500">
        <v>12062.828864837</v>
      </c>
      <c r="I1500">
        <v>5564</v>
      </c>
      <c r="J1500">
        <v>5606</v>
      </c>
    </row>
    <row r="1501" spans="1:10" x14ac:dyDescent="0.25">
      <c r="A1501">
        <v>1500</v>
      </c>
      <c r="B1501" t="s">
        <v>1507</v>
      </c>
      <c r="C1501">
        <v>12992</v>
      </c>
      <c r="D1501">
        <v>13014</v>
      </c>
      <c r="E1501">
        <v>72</v>
      </c>
      <c r="F1501">
        <v>16996.2823042524</v>
      </c>
      <c r="G1501">
        <v>12.8058738099931</v>
      </c>
      <c r="H1501">
        <v>14889.620866113</v>
      </c>
      <c r="I1501">
        <v>5564</v>
      </c>
      <c r="J1501">
        <v>5870</v>
      </c>
    </row>
    <row r="1502" spans="1:10" x14ac:dyDescent="0.25">
      <c r="A1502">
        <v>1501</v>
      </c>
      <c r="B1502" t="s">
        <v>1508</v>
      </c>
      <c r="C1502">
        <v>12992</v>
      </c>
      <c r="D1502">
        <v>13052</v>
      </c>
      <c r="E1502">
        <v>73</v>
      </c>
      <c r="F1502">
        <v>17112.040215902001</v>
      </c>
      <c r="G1502">
        <v>13.0930389661007</v>
      </c>
      <c r="H1502">
        <v>13484.076788522199</v>
      </c>
      <c r="I1502">
        <v>5564</v>
      </c>
      <c r="J1502">
        <v>6224</v>
      </c>
    </row>
    <row r="1503" spans="1:10" x14ac:dyDescent="0.25">
      <c r="A1503">
        <v>1502</v>
      </c>
      <c r="B1503" t="s">
        <v>1509</v>
      </c>
      <c r="C1503">
        <v>12992</v>
      </c>
      <c r="D1503">
        <v>13005</v>
      </c>
      <c r="E1503">
        <v>74</v>
      </c>
      <c r="F1503">
        <v>17262.355069754401</v>
      </c>
      <c r="G1503">
        <v>13.002080548422301</v>
      </c>
      <c r="H1503">
        <v>14783.728785823399</v>
      </c>
      <c r="I1503">
        <v>5564</v>
      </c>
      <c r="J1503">
        <v>5723</v>
      </c>
    </row>
    <row r="1504" spans="1:10" x14ac:dyDescent="0.25">
      <c r="A1504">
        <v>1503</v>
      </c>
      <c r="B1504" t="s">
        <v>1510</v>
      </c>
      <c r="C1504">
        <v>12992</v>
      </c>
      <c r="D1504">
        <v>13057</v>
      </c>
      <c r="E1504">
        <v>75</v>
      </c>
      <c r="F1504">
        <v>17297.576332684701</v>
      </c>
      <c r="G1504">
        <v>13.4290407021233</v>
      </c>
      <c r="H1504">
        <v>12161.3410957419</v>
      </c>
      <c r="I1504">
        <v>5564</v>
      </c>
      <c r="J1504">
        <v>6276</v>
      </c>
    </row>
    <row r="1505" spans="1:10" x14ac:dyDescent="0.25">
      <c r="A1505">
        <v>1504</v>
      </c>
      <c r="B1505" t="s">
        <v>1511</v>
      </c>
      <c r="C1505">
        <v>12992</v>
      </c>
      <c r="D1505">
        <v>13042</v>
      </c>
      <c r="E1505">
        <v>76</v>
      </c>
      <c r="F1505">
        <v>17346.914687140299</v>
      </c>
      <c r="G1505">
        <v>14.449151259074499</v>
      </c>
      <c r="H1505">
        <v>15446.015758359899</v>
      </c>
      <c r="I1505">
        <v>5564</v>
      </c>
      <c r="J1505">
        <v>6178</v>
      </c>
    </row>
    <row r="1506" spans="1:10" x14ac:dyDescent="0.25">
      <c r="A1506">
        <v>1505</v>
      </c>
      <c r="B1506" t="s">
        <v>1512</v>
      </c>
      <c r="C1506">
        <v>12992</v>
      </c>
      <c r="D1506">
        <v>13053</v>
      </c>
      <c r="E1506">
        <v>77</v>
      </c>
      <c r="F1506">
        <v>17379.7345771705</v>
      </c>
      <c r="G1506">
        <v>13.712644610480799</v>
      </c>
      <c r="H1506">
        <v>12469.130706305899</v>
      </c>
      <c r="I1506">
        <v>5564</v>
      </c>
      <c r="J1506">
        <v>6225</v>
      </c>
    </row>
    <row r="1507" spans="1:10" x14ac:dyDescent="0.25">
      <c r="A1507">
        <v>1506</v>
      </c>
      <c r="B1507" t="s">
        <v>1513</v>
      </c>
      <c r="C1507">
        <v>12992</v>
      </c>
      <c r="D1507">
        <v>13056</v>
      </c>
      <c r="E1507">
        <v>78</v>
      </c>
      <c r="F1507">
        <v>17398.909651474001</v>
      </c>
      <c r="G1507">
        <v>13.9592297607281</v>
      </c>
      <c r="H1507">
        <v>12367.0704400167</v>
      </c>
      <c r="I1507">
        <v>5564</v>
      </c>
      <c r="J1507">
        <v>6275</v>
      </c>
    </row>
    <row r="1508" spans="1:10" x14ac:dyDescent="0.25">
      <c r="A1508">
        <v>1507</v>
      </c>
      <c r="B1508" t="s">
        <v>1514</v>
      </c>
      <c r="C1508">
        <v>12992</v>
      </c>
      <c r="D1508">
        <v>13058</v>
      </c>
      <c r="E1508">
        <v>79</v>
      </c>
      <c r="F1508">
        <v>17400.4253515821</v>
      </c>
      <c r="G1508">
        <v>13.3184508798855</v>
      </c>
      <c r="H1508">
        <v>14344.6571986054</v>
      </c>
      <c r="I1508">
        <v>5564</v>
      </c>
      <c r="J1508">
        <v>6325</v>
      </c>
    </row>
    <row r="1509" spans="1:10" x14ac:dyDescent="0.25">
      <c r="A1509">
        <v>1508</v>
      </c>
      <c r="B1509" t="s">
        <v>1515</v>
      </c>
      <c r="C1509">
        <v>12992</v>
      </c>
      <c r="D1509">
        <v>12999</v>
      </c>
      <c r="E1509">
        <v>80</v>
      </c>
      <c r="F1509">
        <v>17426.104961251101</v>
      </c>
      <c r="G1509">
        <v>13.1248929670449</v>
      </c>
      <c r="H1509">
        <v>14934.986720974999</v>
      </c>
      <c r="I1509">
        <v>5564</v>
      </c>
      <c r="J1509">
        <v>5666</v>
      </c>
    </row>
    <row r="1510" spans="1:10" x14ac:dyDescent="0.25">
      <c r="A1510">
        <v>1509</v>
      </c>
      <c r="B1510" t="s">
        <v>1516</v>
      </c>
      <c r="C1510">
        <v>12992</v>
      </c>
      <c r="D1510">
        <v>13055</v>
      </c>
      <c r="E1510">
        <v>81</v>
      </c>
      <c r="F1510">
        <v>17555.5520292195</v>
      </c>
      <c r="G1510">
        <v>13.924546727963101</v>
      </c>
      <c r="H1510">
        <v>11611.6504555102</v>
      </c>
      <c r="I1510">
        <v>5564</v>
      </c>
      <c r="J1510">
        <v>6227</v>
      </c>
    </row>
    <row r="1511" spans="1:10" x14ac:dyDescent="0.25">
      <c r="A1511">
        <v>1510</v>
      </c>
      <c r="B1511" t="s">
        <v>1517</v>
      </c>
      <c r="C1511">
        <v>12992</v>
      </c>
      <c r="D1511">
        <v>13054</v>
      </c>
      <c r="E1511">
        <v>82</v>
      </c>
      <c r="F1511">
        <v>17591.7328809879</v>
      </c>
      <c r="G1511">
        <v>13.9607275797315</v>
      </c>
      <c r="H1511">
        <v>11647.5171870957</v>
      </c>
      <c r="I1511">
        <v>5564</v>
      </c>
      <c r="J1511">
        <v>6226</v>
      </c>
    </row>
    <row r="1512" spans="1:10" x14ac:dyDescent="0.25">
      <c r="A1512">
        <v>1511</v>
      </c>
      <c r="B1512" t="s">
        <v>1518</v>
      </c>
      <c r="C1512">
        <v>12992</v>
      </c>
      <c r="D1512">
        <v>13051</v>
      </c>
      <c r="E1512">
        <v>83</v>
      </c>
      <c r="F1512">
        <v>17811.2379633778</v>
      </c>
      <c r="G1512">
        <v>15.364757730365801</v>
      </c>
      <c r="H1512">
        <v>14779.537432414299</v>
      </c>
      <c r="I1512">
        <v>5564</v>
      </c>
      <c r="J1512">
        <v>6223</v>
      </c>
    </row>
    <row r="1513" spans="1:10" x14ac:dyDescent="0.25">
      <c r="A1513">
        <v>1512</v>
      </c>
      <c r="B1513" t="s">
        <v>1519</v>
      </c>
      <c r="C1513">
        <v>12992</v>
      </c>
      <c r="D1513">
        <v>12993</v>
      </c>
      <c r="E1513">
        <v>84</v>
      </c>
      <c r="F1513">
        <v>17855.965236799799</v>
      </c>
      <c r="G1513">
        <v>13.447288173706401</v>
      </c>
      <c r="H1513">
        <v>15296.6005816776</v>
      </c>
      <c r="I1513">
        <v>5564</v>
      </c>
      <c r="J1513">
        <v>5605</v>
      </c>
    </row>
    <row r="1514" spans="1:10" x14ac:dyDescent="0.25">
      <c r="A1514">
        <v>1513</v>
      </c>
      <c r="B1514" t="s">
        <v>1520</v>
      </c>
      <c r="C1514">
        <v>12993</v>
      </c>
      <c r="D1514">
        <v>12993</v>
      </c>
      <c r="E1514">
        <v>1</v>
      </c>
      <c r="F1514">
        <v>0</v>
      </c>
      <c r="G1514">
        <v>0</v>
      </c>
      <c r="H1514">
        <v>0</v>
      </c>
      <c r="I1514">
        <v>5605</v>
      </c>
      <c r="J1514">
        <v>5605</v>
      </c>
    </row>
    <row r="1515" spans="1:10" x14ac:dyDescent="0.25">
      <c r="A1515">
        <v>1514</v>
      </c>
      <c r="B1515" t="s">
        <v>1521</v>
      </c>
      <c r="C1515">
        <v>12993</v>
      </c>
      <c r="D1515">
        <v>13000</v>
      </c>
      <c r="E1515">
        <v>2</v>
      </c>
      <c r="F1515">
        <v>1564.6766442934399</v>
      </c>
      <c r="G1515">
        <v>1.2151248954652401</v>
      </c>
      <c r="H1515">
        <v>1415.99698988357</v>
      </c>
      <c r="I1515">
        <v>5605</v>
      </c>
      <c r="J1515">
        <v>5667</v>
      </c>
    </row>
    <row r="1516" spans="1:10" x14ac:dyDescent="0.25">
      <c r="A1516">
        <v>1515</v>
      </c>
      <c r="B1516" t="s">
        <v>1522</v>
      </c>
      <c r="C1516">
        <v>12993</v>
      </c>
      <c r="D1516">
        <v>13007</v>
      </c>
      <c r="E1516">
        <v>3</v>
      </c>
      <c r="F1516">
        <v>3318.5483998181799</v>
      </c>
      <c r="G1516">
        <v>2.57948694433155</v>
      </c>
      <c r="H1516">
        <v>2795.38266820425</v>
      </c>
      <c r="I1516">
        <v>5605</v>
      </c>
      <c r="J1516">
        <v>5725</v>
      </c>
    </row>
    <row r="1517" spans="1:10" x14ac:dyDescent="0.25">
      <c r="A1517">
        <v>1516</v>
      </c>
      <c r="B1517" t="s">
        <v>1523</v>
      </c>
      <c r="C1517">
        <v>12993</v>
      </c>
      <c r="D1517">
        <v>13006</v>
      </c>
      <c r="E1517">
        <v>4</v>
      </c>
      <c r="F1517">
        <v>3695.35456292963</v>
      </c>
      <c r="G1517">
        <v>2.77514930588065</v>
      </c>
      <c r="H1517">
        <v>2147.4505321441802</v>
      </c>
      <c r="I1517">
        <v>5605</v>
      </c>
      <c r="J1517">
        <v>5724</v>
      </c>
    </row>
    <row r="1518" spans="1:10" x14ac:dyDescent="0.25">
      <c r="A1518">
        <v>1517</v>
      </c>
      <c r="B1518" t="s">
        <v>1524</v>
      </c>
      <c r="C1518">
        <v>12993</v>
      </c>
      <c r="D1518">
        <v>13012</v>
      </c>
      <c r="E1518">
        <v>5</v>
      </c>
      <c r="F1518">
        <v>4095.8376469736299</v>
      </c>
      <c r="G1518">
        <v>3.3408976998451001</v>
      </c>
      <c r="H1518">
        <v>2958.1875220939301</v>
      </c>
      <c r="I1518">
        <v>5605</v>
      </c>
      <c r="J1518">
        <v>5801</v>
      </c>
    </row>
    <row r="1519" spans="1:10" x14ac:dyDescent="0.25">
      <c r="A1519">
        <v>1518</v>
      </c>
      <c r="B1519" t="s">
        <v>1525</v>
      </c>
      <c r="C1519">
        <v>12993</v>
      </c>
      <c r="D1519">
        <v>13001</v>
      </c>
      <c r="E1519">
        <v>6</v>
      </c>
      <c r="F1519">
        <v>4370.7405778162201</v>
      </c>
      <c r="G1519">
        <v>3.6316791223295799</v>
      </c>
      <c r="H1519">
        <v>2651.1329248155798</v>
      </c>
      <c r="I1519">
        <v>5605</v>
      </c>
      <c r="J1519">
        <v>5668</v>
      </c>
    </row>
    <row r="1520" spans="1:10" x14ac:dyDescent="0.25">
      <c r="A1520">
        <v>1519</v>
      </c>
      <c r="B1520" t="s">
        <v>1526</v>
      </c>
      <c r="C1520">
        <v>12993</v>
      </c>
      <c r="D1520">
        <v>12999</v>
      </c>
      <c r="E1520">
        <v>7</v>
      </c>
      <c r="F1520">
        <v>4419.1820428240699</v>
      </c>
      <c r="G1520">
        <v>3.3169538765031699</v>
      </c>
      <c r="H1520">
        <v>433.91862581626202</v>
      </c>
      <c r="I1520">
        <v>5605</v>
      </c>
      <c r="J1520">
        <v>5666</v>
      </c>
    </row>
    <row r="1521" spans="1:10" x14ac:dyDescent="0.25">
      <c r="A1521">
        <v>1520</v>
      </c>
      <c r="B1521" t="s">
        <v>1527</v>
      </c>
      <c r="C1521">
        <v>12993</v>
      </c>
      <c r="D1521">
        <v>13005</v>
      </c>
      <c r="E1521">
        <v>8</v>
      </c>
      <c r="F1521">
        <v>4582.9319343207899</v>
      </c>
      <c r="G1521">
        <v>3.4397662951257</v>
      </c>
      <c r="H1521">
        <v>595.02500430316002</v>
      </c>
      <c r="I1521">
        <v>5605</v>
      </c>
      <c r="J1521">
        <v>5723</v>
      </c>
    </row>
    <row r="1522" spans="1:10" x14ac:dyDescent="0.25">
      <c r="A1522">
        <v>1521</v>
      </c>
      <c r="B1522" t="s">
        <v>1528</v>
      </c>
      <c r="C1522">
        <v>12993</v>
      </c>
      <c r="D1522">
        <v>12994</v>
      </c>
      <c r="E1522">
        <v>9</v>
      </c>
      <c r="F1522">
        <v>4718.4342904653004</v>
      </c>
      <c r="G1522">
        <v>4.3688825416370998</v>
      </c>
      <c r="H1522">
        <v>3262.55778911685</v>
      </c>
      <c r="I1522">
        <v>5605</v>
      </c>
      <c r="J1522">
        <v>5606</v>
      </c>
    </row>
    <row r="1523" spans="1:10" x14ac:dyDescent="0.25">
      <c r="A1523">
        <v>1522</v>
      </c>
      <c r="B1523" t="s">
        <v>1529</v>
      </c>
      <c r="C1523">
        <v>12993</v>
      </c>
      <c r="D1523">
        <v>13013</v>
      </c>
      <c r="E1523">
        <v>10</v>
      </c>
      <c r="F1523">
        <v>5288.1108454176201</v>
      </c>
      <c r="G1523">
        <v>3.9697165177466398</v>
      </c>
      <c r="H1523">
        <v>4925.3333820030603</v>
      </c>
      <c r="I1523">
        <v>5605</v>
      </c>
      <c r="J1523">
        <v>5802</v>
      </c>
    </row>
    <row r="1524" spans="1:10" x14ac:dyDescent="0.25">
      <c r="A1524">
        <v>1523</v>
      </c>
      <c r="B1524" t="s">
        <v>1530</v>
      </c>
      <c r="C1524">
        <v>12993</v>
      </c>
      <c r="D1524">
        <v>13014</v>
      </c>
      <c r="E1524">
        <v>11</v>
      </c>
      <c r="F1524">
        <v>5387.4938684075196</v>
      </c>
      <c r="G1524">
        <v>4.5757030460298296</v>
      </c>
      <c r="H1524">
        <v>3728.7603610729702</v>
      </c>
      <c r="I1524">
        <v>5605</v>
      </c>
      <c r="J1524">
        <v>5870</v>
      </c>
    </row>
    <row r="1525" spans="1:10" x14ac:dyDescent="0.25">
      <c r="A1525">
        <v>1524</v>
      </c>
      <c r="B1525" t="s">
        <v>1531</v>
      </c>
      <c r="C1525">
        <v>12993</v>
      </c>
      <c r="D1525">
        <v>13017</v>
      </c>
      <c r="E1525">
        <v>12</v>
      </c>
      <c r="F1525">
        <v>7161.2990407487396</v>
      </c>
      <c r="G1525">
        <v>5.3709742805615601</v>
      </c>
      <c r="H1525">
        <v>6269.6468557852004</v>
      </c>
      <c r="I1525">
        <v>5605</v>
      </c>
      <c r="J1525">
        <v>5873</v>
      </c>
    </row>
    <row r="1526" spans="1:10" x14ac:dyDescent="0.25">
      <c r="A1526">
        <v>1525</v>
      </c>
      <c r="B1526" t="s">
        <v>1532</v>
      </c>
      <c r="C1526">
        <v>12993</v>
      </c>
      <c r="D1526">
        <v>13020</v>
      </c>
      <c r="E1526">
        <v>13</v>
      </c>
      <c r="F1526">
        <v>7347.7417875138199</v>
      </c>
      <c r="G1526">
        <v>6.0482251383498298</v>
      </c>
      <c r="H1526">
        <v>4763.7115153742898</v>
      </c>
      <c r="I1526">
        <v>5605</v>
      </c>
      <c r="J1526">
        <v>5946</v>
      </c>
    </row>
    <row r="1527" spans="1:10" x14ac:dyDescent="0.25">
      <c r="A1527">
        <v>1526</v>
      </c>
      <c r="B1527" t="s">
        <v>1533</v>
      </c>
      <c r="C1527">
        <v>12993</v>
      </c>
      <c r="D1527">
        <v>13021</v>
      </c>
      <c r="E1527">
        <v>14</v>
      </c>
      <c r="F1527">
        <v>7610.4451084187604</v>
      </c>
      <c r="G1527">
        <v>6.2451493365754702</v>
      </c>
      <c r="H1527">
        <v>5278.9719914404304</v>
      </c>
      <c r="I1527">
        <v>5605</v>
      </c>
      <c r="J1527">
        <v>5947</v>
      </c>
    </row>
    <row r="1528" spans="1:10" x14ac:dyDescent="0.25">
      <c r="A1528">
        <v>1527</v>
      </c>
      <c r="B1528" t="s">
        <v>1534</v>
      </c>
      <c r="C1528">
        <v>12993</v>
      </c>
      <c r="D1528">
        <v>13015</v>
      </c>
      <c r="E1528">
        <v>15</v>
      </c>
      <c r="F1528">
        <v>7889.1392503106199</v>
      </c>
      <c r="G1528">
        <v>6.72687673766199</v>
      </c>
      <c r="H1528">
        <v>5125.2240158842797</v>
      </c>
      <c r="I1528">
        <v>5605</v>
      </c>
      <c r="J1528">
        <v>5871</v>
      </c>
    </row>
    <row r="1529" spans="1:10" x14ac:dyDescent="0.25">
      <c r="A1529">
        <v>1528</v>
      </c>
      <c r="B1529" t="s">
        <v>1535</v>
      </c>
      <c r="C1529">
        <v>12993</v>
      </c>
      <c r="D1529">
        <v>13022</v>
      </c>
      <c r="E1529">
        <v>16</v>
      </c>
      <c r="F1529">
        <v>8186.4506558943203</v>
      </c>
      <c r="G1529">
        <v>6.22568615121798</v>
      </c>
      <c r="H1529">
        <v>6220.9946533428201</v>
      </c>
      <c r="I1529">
        <v>5605</v>
      </c>
      <c r="J1529">
        <v>5948</v>
      </c>
    </row>
    <row r="1530" spans="1:10" x14ac:dyDescent="0.25">
      <c r="A1530">
        <v>1529</v>
      </c>
      <c r="B1530" t="s">
        <v>1536</v>
      </c>
      <c r="C1530">
        <v>12993</v>
      </c>
      <c r="D1530">
        <v>13016</v>
      </c>
      <c r="E1530">
        <v>17</v>
      </c>
      <c r="F1530">
        <v>8279.3383432800201</v>
      </c>
      <c r="G1530">
        <v>6.3218506061446202</v>
      </c>
      <c r="H1530">
        <v>5606.3627947585301</v>
      </c>
      <c r="I1530">
        <v>5605</v>
      </c>
      <c r="J1530">
        <v>5872</v>
      </c>
    </row>
    <row r="1531" spans="1:10" x14ac:dyDescent="0.25">
      <c r="A1531">
        <v>1530</v>
      </c>
      <c r="B1531" t="s">
        <v>1537</v>
      </c>
      <c r="C1531">
        <v>12993</v>
      </c>
      <c r="D1531">
        <v>13023</v>
      </c>
      <c r="E1531">
        <v>18</v>
      </c>
      <c r="F1531">
        <v>8582.9804343303203</v>
      </c>
      <c r="G1531">
        <v>6.5718021826076303</v>
      </c>
      <c r="H1531">
        <v>6831.02907149158</v>
      </c>
      <c r="I1531">
        <v>5605</v>
      </c>
      <c r="J1531">
        <v>5949</v>
      </c>
    </row>
    <row r="1532" spans="1:10" x14ac:dyDescent="0.25">
      <c r="A1532">
        <v>1531</v>
      </c>
      <c r="B1532" t="s">
        <v>1538</v>
      </c>
      <c r="C1532">
        <v>12993</v>
      </c>
      <c r="D1532">
        <v>12979</v>
      </c>
      <c r="E1532">
        <v>19</v>
      </c>
      <c r="F1532">
        <v>9347.5165773892695</v>
      </c>
      <c r="G1532">
        <v>8.7904616865096994</v>
      </c>
      <c r="H1532">
        <v>7001.66915143195</v>
      </c>
      <c r="I1532">
        <v>5605</v>
      </c>
      <c r="J1532">
        <v>5376</v>
      </c>
    </row>
    <row r="1533" spans="1:10" x14ac:dyDescent="0.25">
      <c r="A1533">
        <v>1532</v>
      </c>
      <c r="B1533" t="s">
        <v>1539</v>
      </c>
      <c r="C1533">
        <v>12993</v>
      </c>
      <c r="D1533">
        <v>12975</v>
      </c>
      <c r="E1533">
        <v>20</v>
      </c>
      <c r="F1533">
        <v>10010.088055766</v>
      </c>
      <c r="G1533">
        <v>7.6275424317875</v>
      </c>
      <c r="H1533">
        <v>9186.0166358657607</v>
      </c>
      <c r="I1533">
        <v>5605</v>
      </c>
      <c r="J1533">
        <v>0</v>
      </c>
    </row>
    <row r="1534" spans="1:10" x14ac:dyDescent="0.25">
      <c r="A1534">
        <v>1533</v>
      </c>
      <c r="B1534" t="s">
        <v>1540</v>
      </c>
      <c r="C1534">
        <v>12993</v>
      </c>
      <c r="D1534">
        <v>12980</v>
      </c>
      <c r="E1534">
        <v>21</v>
      </c>
      <c r="F1534">
        <v>11046.6165418725</v>
      </c>
      <c r="G1534">
        <v>9.9884507340937496</v>
      </c>
      <c r="H1534">
        <v>7868.3060537312103</v>
      </c>
      <c r="I1534">
        <v>5605</v>
      </c>
      <c r="J1534">
        <v>5377</v>
      </c>
    </row>
    <row r="1535" spans="1:10" x14ac:dyDescent="0.25">
      <c r="A1535">
        <v>1534</v>
      </c>
      <c r="B1535" t="s">
        <v>1541</v>
      </c>
      <c r="C1535">
        <v>12993</v>
      </c>
      <c r="D1535">
        <v>13029</v>
      </c>
      <c r="E1535">
        <v>22</v>
      </c>
      <c r="F1535">
        <v>11213.2214560383</v>
      </c>
      <c r="G1535">
        <v>8.6035712979546499</v>
      </c>
      <c r="H1535">
        <v>9579.7793624215901</v>
      </c>
      <c r="I1535">
        <v>5605</v>
      </c>
      <c r="J1535">
        <v>6061</v>
      </c>
    </row>
    <row r="1536" spans="1:10" x14ac:dyDescent="0.25">
      <c r="A1536">
        <v>1535</v>
      </c>
      <c r="B1536" t="s">
        <v>1542</v>
      </c>
      <c r="C1536">
        <v>12993</v>
      </c>
      <c r="D1536">
        <v>13030</v>
      </c>
      <c r="E1536">
        <v>23</v>
      </c>
      <c r="F1536">
        <v>12365.0473133983</v>
      </c>
      <c r="G1536">
        <v>10.353869061675599</v>
      </c>
      <c r="H1536">
        <v>10515.465006386699</v>
      </c>
      <c r="I1536">
        <v>5605</v>
      </c>
      <c r="J1536">
        <v>6062</v>
      </c>
    </row>
    <row r="1537" spans="1:10" x14ac:dyDescent="0.25">
      <c r="A1537">
        <v>1536</v>
      </c>
      <c r="B1537" t="s">
        <v>1543</v>
      </c>
      <c r="C1537">
        <v>12993</v>
      </c>
      <c r="D1537">
        <v>13018</v>
      </c>
      <c r="E1537">
        <v>24</v>
      </c>
      <c r="F1537">
        <v>12489.967908185101</v>
      </c>
      <c r="G1537">
        <v>9.5233653970969794</v>
      </c>
      <c r="H1537">
        <v>11175.4384016165</v>
      </c>
      <c r="I1537">
        <v>5605</v>
      </c>
      <c r="J1537">
        <v>5874</v>
      </c>
    </row>
    <row r="1538" spans="1:10" x14ac:dyDescent="0.25">
      <c r="A1538">
        <v>1537</v>
      </c>
      <c r="B1538" t="s">
        <v>1544</v>
      </c>
      <c r="C1538">
        <v>12993</v>
      </c>
      <c r="D1538">
        <v>13035</v>
      </c>
      <c r="E1538">
        <v>25</v>
      </c>
      <c r="F1538">
        <v>12518.027602284799</v>
      </c>
      <c r="G1538">
        <v>9.5821759076395594</v>
      </c>
      <c r="H1538">
        <v>10384.586316520599</v>
      </c>
      <c r="I1538">
        <v>5605</v>
      </c>
      <c r="J1538">
        <v>6122</v>
      </c>
    </row>
    <row r="1539" spans="1:10" x14ac:dyDescent="0.25">
      <c r="A1539">
        <v>1538</v>
      </c>
      <c r="B1539" t="s">
        <v>1545</v>
      </c>
      <c r="C1539">
        <v>12993</v>
      </c>
      <c r="D1539">
        <v>13031</v>
      </c>
      <c r="E1539">
        <v>26</v>
      </c>
      <c r="F1539">
        <v>12711.520173250399</v>
      </c>
      <c r="G1539">
        <v>10.4552109629692</v>
      </c>
      <c r="H1539">
        <v>11308.817258150601</v>
      </c>
      <c r="I1539">
        <v>5605</v>
      </c>
      <c r="J1539">
        <v>6063</v>
      </c>
    </row>
    <row r="1540" spans="1:10" x14ac:dyDescent="0.25">
      <c r="A1540">
        <v>1539</v>
      </c>
      <c r="B1540" t="s">
        <v>1546</v>
      </c>
      <c r="C1540">
        <v>12993</v>
      </c>
      <c r="D1540">
        <v>13043</v>
      </c>
      <c r="E1540">
        <v>27</v>
      </c>
      <c r="F1540">
        <v>12744.322890753599</v>
      </c>
      <c r="G1540">
        <v>10.468360369866399</v>
      </c>
      <c r="H1540">
        <v>9827.1067719544208</v>
      </c>
      <c r="I1540">
        <v>5605</v>
      </c>
      <c r="J1540">
        <v>6179</v>
      </c>
    </row>
    <row r="1541" spans="1:10" x14ac:dyDescent="0.25">
      <c r="A1541">
        <v>1540</v>
      </c>
      <c r="B1541" t="s">
        <v>1547</v>
      </c>
      <c r="C1541">
        <v>12993</v>
      </c>
      <c r="D1541">
        <v>13024</v>
      </c>
      <c r="E1541">
        <v>28</v>
      </c>
      <c r="F1541">
        <v>12949.4694354681</v>
      </c>
      <c r="G1541">
        <v>9.8679915425591993</v>
      </c>
      <c r="H1541">
        <v>12105.108777068799</v>
      </c>
      <c r="I1541">
        <v>5605</v>
      </c>
      <c r="J1541">
        <v>5950</v>
      </c>
    </row>
    <row r="1542" spans="1:10" x14ac:dyDescent="0.25">
      <c r="A1542">
        <v>1541</v>
      </c>
      <c r="B1542" t="s">
        <v>1548</v>
      </c>
      <c r="C1542">
        <v>12993</v>
      </c>
      <c r="D1542">
        <v>13044</v>
      </c>
      <c r="E1542">
        <v>29</v>
      </c>
      <c r="F1542">
        <v>12953.812600723</v>
      </c>
      <c r="G1542">
        <v>9.90901465646823</v>
      </c>
      <c r="H1542">
        <v>10751.5270998454</v>
      </c>
      <c r="I1542">
        <v>5605</v>
      </c>
      <c r="J1542">
        <v>6180</v>
      </c>
    </row>
    <row r="1543" spans="1:10" x14ac:dyDescent="0.25">
      <c r="A1543">
        <v>1542</v>
      </c>
      <c r="B1543" t="s">
        <v>1549</v>
      </c>
      <c r="C1543">
        <v>12993</v>
      </c>
      <c r="D1543">
        <v>12995</v>
      </c>
      <c r="E1543">
        <v>30</v>
      </c>
      <c r="F1543">
        <v>13027.5126944433</v>
      </c>
      <c r="G1543">
        <v>10.6166035987094</v>
      </c>
      <c r="H1543">
        <v>10402.6994617903</v>
      </c>
      <c r="I1543">
        <v>5605</v>
      </c>
      <c r="J1543">
        <v>5607</v>
      </c>
    </row>
    <row r="1544" spans="1:10" x14ac:dyDescent="0.25">
      <c r="A1544">
        <v>1543</v>
      </c>
      <c r="B1544" t="s">
        <v>1550</v>
      </c>
      <c r="C1544">
        <v>12993</v>
      </c>
      <c r="D1544">
        <v>13019</v>
      </c>
      <c r="E1544">
        <v>31</v>
      </c>
      <c r="F1544">
        <v>13110.0428355935</v>
      </c>
      <c r="G1544">
        <v>9.9884215926532693</v>
      </c>
      <c r="H1544">
        <v>11525.0295448569</v>
      </c>
      <c r="I1544">
        <v>5605</v>
      </c>
      <c r="J1544">
        <v>5875</v>
      </c>
    </row>
    <row r="1545" spans="1:10" x14ac:dyDescent="0.25">
      <c r="A1545">
        <v>1544</v>
      </c>
      <c r="B1545" t="s">
        <v>1551</v>
      </c>
      <c r="C1545">
        <v>12993</v>
      </c>
      <c r="D1545">
        <v>13026</v>
      </c>
      <c r="E1545">
        <v>32</v>
      </c>
      <c r="F1545">
        <v>13203.7395562455</v>
      </c>
      <c r="G1545">
        <v>10.0586941331423</v>
      </c>
      <c r="H1545">
        <v>11244.4696273798</v>
      </c>
      <c r="I1545">
        <v>5605</v>
      </c>
      <c r="J1545">
        <v>6010</v>
      </c>
    </row>
    <row r="1546" spans="1:10" x14ac:dyDescent="0.25">
      <c r="A1546">
        <v>1545</v>
      </c>
      <c r="B1546" t="s">
        <v>1552</v>
      </c>
      <c r="C1546">
        <v>12993</v>
      </c>
      <c r="D1546">
        <v>13008</v>
      </c>
      <c r="E1546">
        <v>33</v>
      </c>
      <c r="F1546">
        <v>13414.9775553489</v>
      </c>
      <c r="G1546">
        <v>10.647352014012601</v>
      </c>
      <c r="H1546">
        <v>11427.109767424099</v>
      </c>
      <c r="I1546">
        <v>5605</v>
      </c>
      <c r="J1546">
        <v>5726</v>
      </c>
    </row>
    <row r="1547" spans="1:10" x14ac:dyDescent="0.25">
      <c r="A1547">
        <v>1546</v>
      </c>
      <c r="B1547" t="s">
        <v>1553</v>
      </c>
      <c r="C1547">
        <v>12993</v>
      </c>
      <c r="D1547">
        <v>13045</v>
      </c>
      <c r="E1547">
        <v>34</v>
      </c>
      <c r="F1547">
        <v>13460.1598895104</v>
      </c>
      <c r="G1547">
        <v>10.2887751230587</v>
      </c>
      <c r="H1547">
        <v>11120.1179409248</v>
      </c>
      <c r="I1547">
        <v>5605</v>
      </c>
      <c r="J1547">
        <v>6181</v>
      </c>
    </row>
    <row r="1548" spans="1:10" x14ac:dyDescent="0.25">
      <c r="A1548">
        <v>1547</v>
      </c>
      <c r="B1548" t="s">
        <v>1554</v>
      </c>
      <c r="C1548">
        <v>12993</v>
      </c>
      <c r="D1548">
        <v>13036</v>
      </c>
      <c r="E1548">
        <v>35</v>
      </c>
      <c r="F1548">
        <v>13560.6194022214</v>
      </c>
      <c r="G1548">
        <v>10.364119757592</v>
      </c>
      <c r="H1548">
        <v>11179.678829914001</v>
      </c>
      <c r="I1548">
        <v>5605</v>
      </c>
      <c r="J1548">
        <v>6123</v>
      </c>
    </row>
    <row r="1549" spans="1:10" x14ac:dyDescent="0.25">
      <c r="A1549">
        <v>1548</v>
      </c>
      <c r="B1549" t="s">
        <v>1555</v>
      </c>
      <c r="C1549">
        <v>12993</v>
      </c>
      <c r="D1549">
        <v>13025</v>
      </c>
      <c r="E1549">
        <v>36</v>
      </c>
      <c r="F1549">
        <v>13615.689953249101</v>
      </c>
      <c r="G1549">
        <v>10.367656930895</v>
      </c>
      <c r="H1549">
        <v>12761.244569744</v>
      </c>
      <c r="I1549">
        <v>5605</v>
      </c>
      <c r="J1549">
        <v>5951</v>
      </c>
    </row>
    <row r="1550" spans="1:10" x14ac:dyDescent="0.25">
      <c r="A1550">
        <v>1549</v>
      </c>
      <c r="B1550" t="s">
        <v>1556</v>
      </c>
      <c r="C1550">
        <v>12993</v>
      </c>
      <c r="D1550">
        <v>13042</v>
      </c>
      <c r="E1550">
        <v>37</v>
      </c>
      <c r="F1550">
        <v>13684.8085765333</v>
      </c>
      <c r="G1550">
        <v>10.870382296550501</v>
      </c>
      <c r="H1550">
        <v>8627.3928091508606</v>
      </c>
      <c r="I1550">
        <v>5605</v>
      </c>
      <c r="J1550">
        <v>6178</v>
      </c>
    </row>
    <row r="1551" spans="1:10" x14ac:dyDescent="0.25">
      <c r="A1551">
        <v>1550</v>
      </c>
      <c r="B1551" t="s">
        <v>1557</v>
      </c>
      <c r="C1551">
        <v>12993</v>
      </c>
      <c r="D1551">
        <v>13009</v>
      </c>
      <c r="E1551">
        <v>38</v>
      </c>
      <c r="F1551">
        <v>13684.838131452299</v>
      </c>
      <c r="G1551">
        <v>11.2999236436217</v>
      </c>
      <c r="H1551">
        <v>12454.901302763499</v>
      </c>
      <c r="I1551">
        <v>5605</v>
      </c>
      <c r="J1551">
        <v>5727</v>
      </c>
    </row>
    <row r="1552" spans="1:10" x14ac:dyDescent="0.25">
      <c r="A1552">
        <v>1551</v>
      </c>
      <c r="B1552" t="s">
        <v>1558</v>
      </c>
      <c r="C1552">
        <v>12993</v>
      </c>
      <c r="D1552">
        <v>13037</v>
      </c>
      <c r="E1552">
        <v>39</v>
      </c>
      <c r="F1552">
        <v>14120.281903752501</v>
      </c>
      <c r="G1552">
        <v>11.863972693471201</v>
      </c>
      <c r="H1552">
        <v>12667.648086090299</v>
      </c>
      <c r="I1552">
        <v>5605</v>
      </c>
      <c r="J1552">
        <v>6124</v>
      </c>
    </row>
    <row r="1553" spans="1:10" x14ac:dyDescent="0.25">
      <c r="A1553">
        <v>1552</v>
      </c>
      <c r="B1553" t="s">
        <v>1559</v>
      </c>
      <c r="C1553">
        <v>12993</v>
      </c>
      <c r="D1553">
        <v>13051</v>
      </c>
      <c r="E1553">
        <v>40</v>
      </c>
      <c r="F1553">
        <v>14149.131852770801</v>
      </c>
      <c r="G1553">
        <v>11.7859887678418</v>
      </c>
      <c r="H1553">
        <v>10801.846546435099</v>
      </c>
      <c r="I1553">
        <v>5605</v>
      </c>
      <c r="J1553">
        <v>6223</v>
      </c>
    </row>
    <row r="1554" spans="1:10" x14ac:dyDescent="0.25">
      <c r="A1554">
        <v>1553</v>
      </c>
      <c r="B1554" t="s">
        <v>1560</v>
      </c>
      <c r="C1554">
        <v>12993</v>
      </c>
      <c r="D1554">
        <v>12990</v>
      </c>
      <c r="E1554">
        <v>41</v>
      </c>
      <c r="F1554">
        <v>14309.679489836501</v>
      </c>
      <c r="G1554">
        <v>10.9293084499063</v>
      </c>
      <c r="H1554">
        <v>11228.3184194119</v>
      </c>
      <c r="I1554">
        <v>5605</v>
      </c>
      <c r="J1554">
        <v>5562</v>
      </c>
    </row>
    <row r="1555" spans="1:10" x14ac:dyDescent="0.25">
      <c r="A1555">
        <v>1554</v>
      </c>
      <c r="B1555" t="s">
        <v>1561</v>
      </c>
      <c r="C1555">
        <v>12993</v>
      </c>
      <c r="D1555">
        <v>13052</v>
      </c>
      <c r="E1555">
        <v>42</v>
      </c>
      <c r="F1555">
        <v>14315.723519465801</v>
      </c>
      <c r="G1555">
        <v>10.9304478455253</v>
      </c>
      <c r="H1555">
        <v>11850.0945672462</v>
      </c>
      <c r="I1555">
        <v>5605</v>
      </c>
      <c r="J1555">
        <v>6224</v>
      </c>
    </row>
    <row r="1556" spans="1:10" x14ac:dyDescent="0.25">
      <c r="A1556">
        <v>1555</v>
      </c>
      <c r="B1556" t="s">
        <v>1562</v>
      </c>
      <c r="C1556">
        <v>12993</v>
      </c>
      <c r="D1556">
        <v>13058</v>
      </c>
      <c r="E1556">
        <v>43</v>
      </c>
      <c r="F1556">
        <v>14604.108655145899</v>
      </c>
      <c r="G1556">
        <v>11.155859759310101</v>
      </c>
      <c r="H1556">
        <v>12135.040840293899</v>
      </c>
      <c r="I1556">
        <v>5605</v>
      </c>
      <c r="J1556">
        <v>6325</v>
      </c>
    </row>
    <row r="1557" spans="1:10" x14ac:dyDescent="0.25">
      <c r="A1557">
        <v>1556</v>
      </c>
      <c r="B1557" t="s">
        <v>1563</v>
      </c>
      <c r="C1557">
        <v>12993</v>
      </c>
      <c r="D1557">
        <v>13002</v>
      </c>
      <c r="E1557">
        <v>44</v>
      </c>
      <c r="F1557">
        <v>14607.096756062099</v>
      </c>
      <c r="G1557">
        <v>11.4721143788161</v>
      </c>
      <c r="H1557">
        <v>12313.718211887901</v>
      </c>
      <c r="I1557">
        <v>5605</v>
      </c>
      <c r="J1557">
        <v>5669</v>
      </c>
    </row>
    <row r="1558" spans="1:10" x14ac:dyDescent="0.25">
      <c r="A1558">
        <v>1557</v>
      </c>
      <c r="B1558" t="s">
        <v>1564</v>
      </c>
      <c r="C1558">
        <v>12993</v>
      </c>
      <c r="D1558">
        <v>12996</v>
      </c>
      <c r="E1558">
        <v>45</v>
      </c>
      <c r="F1558">
        <v>14698.925030869999</v>
      </c>
      <c r="G1558">
        <v>10.8237617908999</v>
      </c>
      <c r="H1558">
        <v>12317.850407678699</v>
      </c>
      <c r="I1558">
        <v>5605</v>
      </c>
      <c r="J1558">
        <v>5608</v>
      </c>
    </row>
    <row r="1559" spans="1:10" x14ac:dyDescent="0.25">
      <c r="A1559">
        <v>1558</v>
      </c>
      <c r="B1559" t="s">
        <v>1565</v>
      </c>
      <c r="C1559">
        <v>12993</v>
      </c>
      <c r="D1559">
        <v>12991</v>
      </c>
      <c r="E1559">
        <v>46</v>
      </c>
      <c r="F1559">
        <v>14912.467350602499</v>
      </c>
      <c r="G1559">
        <v>11.304801088026201</v>
      </c>
      <c r="H1559">
        <v>12037.262624655699</v>
      </c>
      <c r="I1559">
        <v>5605</v>
      </c>
      <c r="J1559">
        <v>5563</v>
      </c>
    </row>
    <row r="1560" spans="1:10" x14ac:dyDescent="0.25">
      <c r="A1560">
        <v>1559</v>
      </c>
      <c r="B1560" t="s">
        <v>1566</v>
      </c>
      <c r="C1560">
        <v>12993</v>
      </c>
      <c r="D1560">
        <v>12984</v>
      </c>
      <c r="E1560">
        <v>47</v>
      </c>
      <c r="F1560">
        <v>15234.002487967</v>
      </c>
      <c r="G1560">
        <v>11.6889613851906</v>
      </c>
      <c r="H1560">
        <v>10864.076750009701</v>
      </c>
      <c r="I1560">
        <v>5605</v>
      </c>
      <c r="J1560">
        <v>5441</v>
      </c>
    </row>
    <row r="1561" spans="1:10" x14ac:dyDescent="0.25">
      <c r="A1561">
        <v>1560</v>
      </c>
      <c r="B1561" t="s">
        <v>1567</v>
      </c>
      <c r="C1561">
        <v>12993</v>
      </c>
      <c r="D1561">
        <v>12983</v>
      </c>
      <c r="E1561">
        <v>48</v>
      </c>
      <c r="F1561">
        <v>15326.9867078686</v>
      </c>
      <c r="G1561">
        <v>12.007881869650999</v>
      </c>
      <c r="H1561">
        <v>10048.3774949653</v>
      </c>
      <c r="I1561">
        <v>5605</v>
      </c>
      <c r="J1561">
        <v>5440</v>
      </c>
    </row>
    <row r="1562" spans="1:10" x14ac:dyDescent="0.25">
      <c r="A1562">
        <v>1561</v>
      </c>
      <c r="B1562" t="s">
        <v>1568</v>
      </c>
      <c r="C1562">
        <v>12993</v>
      </c>
      <c r="D1562">
        <v>13046</v>
      </c>
      <c r="E1562">
        <v>49</v>
      </c>
      <c r="F1562">
        <v>15443.7819106201</v>
      </c>
      <c r="G1562">
        <v>11.784147533086101</v>
      </c>
      <c r="H1562">
        <v>13411.2562194891</v>
      </c>
      <c r="I1562">
        <v>5605</v>
      </c>
      <c r="J1562">
        <v>6182</v>
      </c>
    </row>
    <row r="1563" spans="1:10" x14ac:dyDescent="0.25">
      <c r="A1563">
        <v>1562</v>
      </c>
      <c r="B1563" t="s">
        <v>1569</v>
      </c>
      <c r="C1563">
        <v>12993</v>
      </c>
      <c r="D1563">
        <v>13032</v>
      </c>
      <c r="E1563">
        <v>50</v>
      </c>
      <c r="F1563">
        <v>15472.930658509</v>
      </c>
      <c r="G1563">
        <v>11.820201072169599</v>
      </c>
      <c r="H1563">
        <v>13864.5713565267</v>
      </c>
      <c r="I1563">
        <v>5605</v>
      </c>
      <c r="J1563">
        <v>6064</v>
      </c>
    </row>
    <row r="1564" spans="1:10" x14ac:dyDescent="0.25">
      <c r="A1564">
        <v>1563</v>
      </c>
      <c r="B1564" t="s">
        <v>1570</v>
      </c>
      <c r="C1564">
        <v>12993</v>
      </c>
      <c r="D1564">
        <v>12989</v>
      </c>
      <c r="E1564">
        <v>51</v>
      </c>
      <c r="F1564">
        <v>15622.354153481499</v>
      </c>
      <c r="G1564">
        <v>12.241983113551299</v>
      </c>
      <c r="H1564">
        <v>10591.823507544501</v>
      </c>
      <c r="I1564">
        <v>5605</v>
      </c>
      <c r="J1564">
        <v>5561</v>
      </c>
    </row>
    <row r="1565" spans="1:10" x14ac:dyDescent="0.25">
      <c r="A1565">
        <v>1564</v>
      </c>
      <c r="B1565" t="s">
        <v>1571</v>
      </c>
      <c r="C1565">
        <v>12993</v>
      </c>
      <c r="D1565">
        <v>13033</v>
      </c>
      <c r="E1565">
        <v>52</v>
      </c>
      <c r="F1565">
        <v>15751.0515037568</v>
      </c>
      <c r="G1565">
        <v>11.9691780937757</v>
      </c>
      <c r="H1565">
        <v>14772.3868658386</v>
      </c>
      <c r="I1565">
        <v>5605</v>
      </c>
      <c r="J1565">
        <v>6065</v>
      </c>
    </row>
    <row r="1566" spans="1:10" x14ac:dyDescent="0.25">
      <c r="A1566">
        <v>1565</v>
      </c>
      <c r="B1566" t="s">
        <v>1572</v>
      </c>
      <c r="C1566">
        <v>12993</v>
      </c>
      <c r="D1566">
        <v>13003</v>
      </c>
      <c r="E1566">
        <v>53</v>
      </c>
      <c r="F1566">
        <v>15972.098247952999</v>
      </c>
      <c r="G1566">
        <v>11.5855669035498</v>
      </c>
      <c r="H1566">
        <v>13553.7777227478</v>
      </c>
      <c r="I1566">
        <v>5605</v>
      </c>
      <c r="J1566">
        <v>5670</v>
      </c>
    </row>
    <row r="1567" spans="1:10" x14ac:dyDescent="0.25">
      <c r="A1567">
        <v>1566</v>
      </c>
      <c r="B1567" t="s">
        <v>1573</v>
      </c>
      <c r="C1567">
        <v>12993</v>
      </c>
      <c r="D1567">
        <v>12985</v>
      </c>
      <c r="E1567">
        <v>54</v>
      </c>
      <c r="F1567">
        <v>16235.468373760699</v>
      </c>
      <c r="G1567">
        <v>12.6904272709842</v>
      </c>
      <c r="H1567">
        <v>11913.941285163401</v>
      </c>
      <c r="I1567">
        <v>5605</v>
      </c>
      <c r="J1567">
        <v>5442</v>
      </c>
    </row>
    <row r="1568" spans="1:10" x14ac:dyDescent="0.25">
      <c r="A1568">
        <v>1567</v>
      </c>
      <c r="B1568" t="s">
        <v>1574</v>
      </c>
      <c r="C1568">
        <v>12993</v>
      </c>
      <c r="D1568">
        <v>13053</v>
      </c>
      <c r="E1568">
        <v>55</v>
      </c>
      <c r="F1568">
        <v>16314.8698987437</v>
      </c>
      <c r="G1568">
        <v>12.429807629983699</v>
      </c>
      <c r="H1568">
        <v>13218.9533697691</v>
      </c>
      <c r="I1568">
        <v>5605</v>
      </c>
      <c r="J1568">
        <v>6225</v>
      </c>
    </row>
    <row r="1569" spans="1:10" x14ac:dyDescent="0.25">
      <c r="A1569">
        <v>1568</v>
      </c>
      <c r="B1569" t="s">
        <v>1575</v>
      </c>
      <c r="C1569">
        <v>12993</v>
      </c>
      <c r="D1569">
        <v>12997</v>
      </c>
      <c r="E1569">
        <v>56</v>
      </c>
      <c r="F1569">
        <v>16362.9781372695</v>
      </c>
      <c r="G1569">
        <v>12.647757719966201</v>
      </c>
      <c r="H1569">
        <v>13470.8718418475</v>
      </c>
      <c r="I1569">
        <v>5605</v>
      </c>
      <c r="J1569">
        <v>5609</v>
      </c>
    </row>
    <row r="1570" spans="1:10" x14ac:dyDescent="0.25">
      <c r="A1570">
        <v>1569</v>
      </c>
      <c r="B1570" t="s">
        <v>1576</v>
      </c>
      <c r="C1570">
        <v>12993</v>
      </c>
      <c r="D1570">
        <v>13039</v>
      </c>
      <c r="E1570">
        <v>57</v>
      </c>
      <c r="F1570">
        <v>16451.0258166561</v>
      </c>
      <c r="G1570">
        <v>12.4941588284502</v>
      </c>
      <c r="H1570">
        <v>15428.5126112781</v>
      </c>
      <c r="I1570">
        <v>5605</v>
      </c>
      <c r="J1570">
        <v>6126</v>
      </c>
    </row>
    <row r="1571" spans="1:10" x14ac:dyDescent="0.25">
      <c r="A1571">
        <v>1570</v>
      </c>
      <c r="B1571" t="s">
        <v>1577</v>
      </c>
      <c r="C1571">
        <v>12993</v>
      </c>
      <c r="D1571">
        <v>12981</v>
      </c>
      <c r="E1571">
        <v>58</v>
      </c>
      <c r="F1571">
        <v>16486.6742789448</v>
      </c>
      <c r="G1571">
        <v>12.941633176168301</v>
      </c>
      <c r="H1571">
        <v>12036.8622455646</v>
      </c>
      <c r="I1571">
        <v>5605</v>
      </c>
      <c r="J1571">
        <v>5378</v>
      </c>
    </row>
    <row r="1572" spans="1:10" x14ac:dyDescent="0.25">
      <c r="A1572">
        <v>1571</v>
      </c>
      <c r="B1572" t="s">
        <v>1578</v>
      </c>
      <c r="C1572">
        <v>12993</v>
      </c>
      <c r="D1572">
        <v>13047</v>
      </c>
      <c r="E1572">
        <v>59</v>
      </c>
      <c r="F1572">
        <v>16571.0761654909</v>
      </c>
      <c r="G1572">
        <v>12.8155976441007</v>
      </c>
      <c r="H1572">
        <v>13828.6477997069</v>
      </c>
      <c r="I1572">
        <v>5605</v>
      </c>
      <c r="J1572">
        <v>6183</v>
      </c>
    </row>
    <row r="1573" spans="1:10" x14ac:dyDescent="0.25">
      <c r="A1573">
        <v>1572</v>
      </c>
      <c r="B1573" t="s">
        <v>1579</v>
      </c>
      <c r="C1573">
        <v>12993</v>
      </c>
      <c r="D1573">
        <v>13057</v>
      </c>
      <c r="E1573">
        <v>60</v>
      </c>
      <c r="F1573">
        <v>16725.816431517502</v>
      </c>
      <c r="G1573">
        <v>12.7328075808222</v>
      </c>
      <c r="H1573">
        <v>14615.686895225101</v>
      </c>
      <c r="I1573">
        <v>5605</v>
      </c>
      <c r="J1573">
        <v>6276</v>
      </c>
    </row>
    <row r="1574" spans="1:10" x14ac:dyDescent="0.25">
      <c r="A1574">
        <v>1573</v>
      </c>
      <c r="B1574" t="s">
        <v>1580</v>
      </c>
      <c r="C1574">
        <v>12993</v>
      </c>
      <c r="D1574">
        <v>13048</v>
      </c>
      <c r="E1574">
        <v>61</v>
      </c>
      <c r="F1574">
        <v>16735.838293675399</v>
      </c>
      <c r="G1574">
        <v>13.146350226226501</v>
      </c>
      <c r="H1574">
        <v>14258.9844461301</v>
      </c>
      <c r="I1574">
        <v>5605</v>
      </c>
      <c r="J1574">
        <v>6184</v>
      </c>
    </row>
    <row r="1575" spans="1:10" x14ac:dyDescent="0.25">
      <c r="A1575">
        <v>1574</v>
      </c>
      <c r="B1575" t="s">
        <v>1581</v>
      </c>
      <c r="C1575">
        <v>12993</v>
      </c>
      <c r="D1575">
        <v>13038</v>
      </c>
      <c r="E1575">
        <v>62</v>
      </c>
      <c r="F1575">
        <v>16794.1225869134</v>
      </c>
      <c r="G1575">
        <v>13.2046345194645</v>
      </c>
      <c r="H1575">
        <v>14305.556454797301</v>
      </c>
      <c r="I1575">
        <v>5605</v>
      </c>
      <c r="J1575">
        <v>6125</v>
      </c>
    </row>
    <row r="1576" spans="1:10" x14ac:dyDescent="0.25">
      <c r="A1576">
        <v>1575</v>
      </c>
      <c r="B1576" t="s">
        <v>1582</v>
      </c>
      <c r="C1576">
        <v>12993</v>
      </c>
      <c r="D1576">
        <v>13056</v>
      </c>
      <c r="E1576">
        <v>63</v>
      </c>
      <c r="F1576">
        <v>16827.1497503067</v>
      </c>
      <c r="G1576">
        <v>13.2629966394269</v>
      </c>
      <c r="H1576">
        <v>14464.698538938301</v>
      </c>
      <c r="I1576">
        <v>5605</v>
      </c>
      <c r="J1576">
        <v>6275</v>
      </c>
    </row>
    <row r="1577" spans="1:10" x14ac:dyDescent="0.25">
      <c r="A1577">
        <v>1576</v>
      </c>
      <c r="B1577" t="s">
        <v>1583</v>
      </c>
      <c r="C1577">
        <v>12993</v>
      </c>
      <c r="D1577">
        <v>12986</v>
      </c>
      <c r="E1577">
        <v>64</v>
      </c>
      <c r="F1577">
        <v>16867.299961125798</v>
      </c>
      <c r="G1577">
        <v>13.322258858349301</v>
      </c>
      <c r="H1577">
        <v>12368.2752279001</v>
      </c>
      <c r="I1577">
        <v>5605</v>
      </c>
      <c r="J1577">
        <v>5443</v>
      </c>
    </row>
    <row r="1578" spans="1:10" x14ac:dyDescent="0.25">
      <c r="A1578">
        <v>1577</v>
      </c>
      <c r="B1578" t="s">
        <v>1584</v>
      </c>
      <c r="C1578">
        <v>12993</v>
      </c>
      <c r="D1578">
        <v>13034</v>
      </c>
      <c r="E1578">
        <v>65</v>
      </c>
      <c r="F1578">
        <v>16910.091304281501</v>
      </c>
      <c r="G1578">
        <v>13.069610809432801</v>
      </c>
      <c r="H1578">
        <v>15545.796544172401</v>
      </c>
      <c r="I1578">
        <v>5605</v>
      </c>
      <c r="J1578">
        <v>6066</v>
      </c>
    </row>
    <row r="1579" spans="1:10" x14ac:dyDescent="0.25">
      <c r="A1579">
        <v>1578</v>
      </c>
      <c r="B1579" t="s">
        <v>1585</v>
      </c>
      <c r="C1579">
        <v>12993</v>
      </c>
      <c r="D1579">
        <v>13055</v>
      </c>
      <c r="E1579">
        <v>66</v>
      </c>
      <c r="F1579">
        <v>16983.792128052199</v>
      </c>
      <c r="G1579">
        <v>13.228313606662001</v>
      </c>
      <c r="H1579">
        <v>14647.6456629643</v>
      </c>
      <c r="I1579">
        <v>5605</v>
      </c>
      <c r="J1579">
        <v>6227</v>
      </c>
    </row>
    <row r="1580" spans="1:10" x14ac:dyDescent="0.25">
      <c r="A1580">
        <v>1579</v>
      </c>
      <c r="B1580" t="s">
        <v>1586</v>
      </c>
      <c r="C1580">
        <v>12993</v>
      </c>
      <c r="D1580">
        <v>13054</v>
      </c>
      <c r="E1580">
        <v>67</v>
      </c>
      <c r="F1580">
        <v>17019.972979820701</v>
      </c>
      <c r="G1580">
        <v>13.2644944584304</v>
      </c>
      <c r="H1580">
        <v>14664.3299940985</v>
      </c>
      <c r="I1580">
        <v>5605</v>
      </c>
      <c r="J1580">
        <v>6226</v>
      </c>
    </row>
    <row r="1581" spans="1:10" x14ac:dyDescent="0.25">
      <c r="A1581">
        <v>1580</v>
      </c>
      <c r="B1581" t="s">
        <v>1587</v>
      </c>
      <c r="C1581">
        <v>12993</v>
      </c>
      <c r="D1581">
        <v>12977</v>
      </c>
      <c r="E1581">
        <v>68</v>
      </c>
      <c r="F1581">
        <v>17108.681495314398</v>
      </c>
      <c r="G1581">
        <v>13.5636403925379</v>
      </c>
      <c r="H1581">
        <v>11772.2926160022</v>
      </c>
      <c r="I1581">
        <v>5605</v>
      </c>
      <c r="J1581">
        <v>5321</v>
      </c>
    </row>
    <row r="1582" spans="1:10" x14ac:dyDescent="0.25">
      <c r="A1582">
        <v>1581</v>
      </c>
      <c r="B1582" t="s">
        <v>1588</v>
      </c>
      <c r="C1582">
        <v>12993</v>
      </c>
      <c r="D1582">
        <v>13004</v>
      </c>
      <c r="E1582">
        <v>69</v>
      </c>
      <c r="F1582">
        <v>17147.175696461502</v>
      </c>
      <c r="G1582">
        <v>12.3405433034151</v>
      </c>
      <c r="H1582">
        <v>14523.0766370438</v>
      </c>
      <c r="I1582">
        <v>5605</v>
      </c>
      <c r="J1582">
        <v>5671</v>
      </c>
    </row>
    <row r="1583" spans="1:10" x14ac:dyDescent="0.25">
      <c r="A1583">
        <v>1582</v>
      </c>
      <c r="B1583" t="s">
        <v>1589</v>
      </c>
      <c r="C1583">
        <v>12993</v>
      </c>
      <c r="D1583">
        <v>13040</v>
      </c>
      <c r="E1583">
        <v>70</v>
      </c>
      <c r="F1583">
        <v>17170.339060078499</v>
      </c>
      <c r="G1583">
        <v>13.033643761017</v>
      </c>
      <c r="H1583">
        <v>16114.248824362399</v>
      </c>
      <c r="I1583">
        <v>5605</v>
      </c>
      <c r="J1583">
        <v>6127</v>
      </c>
    </row>
    <row r="1584" spans="1:10" x14ac:dyDescent="0.25">
      <c r="A1584">
        <v>1583</v>
      </c>
      <c r="B1584" t="s">
        <v>1590</v>
      </c>
      <c r="C1584">
        <v>12993</v>
      </c>
      <c r="D1584">
        <v>13027</v>
      </c>
      <c r="E1584">
        <v>71</v>
      </c>
      <c r="F1584">
        <v>17233.6222235432</v>
      </c>
      <c r="G1584">
        <v>13.393141728694401</v>
      </c>
      <c r="H1584">
        <v>14552.2421814153</v>
      </c>
      <c r="I1584">
        <v>5605</v>
      </c>
      <c r="J1584">
        <v>6011</v>
      </c>
    </row>
    <row r="1585" spans="1:10" x14ac:dyDescent="0.25">
      <c r="A1585">
        <v>1584</v>
      </c>
      <c r="B1585" t="s">
        <v>1591</v>
      </c>
      <c r="C1585">
        <v>12993</v>
      </c>
      <c r="D1585">
        <v>12976</v>
      </c>
      <c r="E1585">
        <v>72</v>
      </c>
      <c r="F1585">
        <v>17304.2308679489</v>
      </c>
      <c r="G1585">
        <v>13.759189765172399</v>
      </c>
      <c r="H1585">
        <v>11740.172516693099</v>
      </c>
      <c r="I1585">
        <v>5605</v>
      </c>
      <c r="J1585">
        <v>5320</v>
      </c>
    </row>
    <row r="1586" spans="1:10" x14ac:dyDescent="0.25">
      <c r="A1586">
        <v>1585</v>
      </c>
      <c r="B1586" t="s">
        <v>1592</v>
      </c>
      <c r="C1586">
        <v>12993</v>
      </c>
      <c r="D1586">
        <v>12998</v>
      </c>
      <c r="E1586">
        <v>73</v>
      </c>
      <c r="F1586">
        <v>17741.184896636802</v>
      </c>
      <c r="G1586">
        <v>14.025964479333499</v>
      </c>
      <c r="H1586">
        <v>14764.8714069667</v>
      </c>
      <c r="I1586">
        <v>5605</v>
      </c>
      <c r="J1586">
        <v>5610</v>
      </c>
    </row>
    <row r="1587" spans="1:10" x14ac:dyDescent="0.25">
      <c r="A1587">
        <v>1586</v>
      </c>
      <c r="B1587" t="s">
        <v>1593</v>
      </c>
      <c r="C1587">
        <v>12993</v>
      </c>
      <c r="D1587">
        <v>12982</v>
      </c>
      <c r="E1587">
        <v>74</v>
      </c>
      <c r="F1587">
        <v>17801.882631311601</v>
      </c>
      <c r="G1587">
        <v>14.256841528535199</v>
      </c>
      <c r="H1587">
        <v>12952.6311366605</v>
      </c>
      <c r="I1587">
        <v>5605</v>
      </c>
      <c r="J1587">
        <v>5379</v>
      </c>
    </row>
    <row r="1588" spans="1:10" x14ac:dyDescent="0.25">
      <c r="A1588">
        <v>1587</v>
      </c>
      <c r="B1588" t="s">
        <v>1594</v>
      </c>
      <c r="C1588">
        <v>12993</v>
      </c>
      <c r="D1588">
        <v>12992</v>
      </c>
      <c r="E1588">
        <v>75</v>
      </c>
      <c r="F1588">
        <v>17855.965236799799</v>
      </c>
      <c r="G1588">
        <v>13.447288173706401</v>
      </c>
      <c r="H1588">
        <v>15296.6005816776</v>
      </c>
      <c r="I1588">
        <v>5605</v>
      </c>
      <c r="J1588">
        <v>5564</v>
      </c>
    </row>
    <row r="1589" spans="1:10" x14ac:dyDescent="0.25">
      <c r="A1589">
        <v>1588</v>
      </c>
      <c r="B1589" t="s">
        <v>1595</v>
      </c>
      <c r="C1589">
        <v>12993</v>
      </c>
      <c r="D1589">
        <v>12987</v>
      </c>
      <c r="E1589">
        <v>76</v>
      </c>
      <c r="F1589">
        <v>17970.6189627817</v>
      </c>
      <c r="G1589">
        <v>13.826030833362401</v>
      </c>
      <c r="H1589">
        <v>14617.444141538101</v>
      </c>
      <c r="I1589">
        <v>5605</v>
      </c>
      <c r="J1589">
        <v>5501</v>
      </c>
    </row>
    <row r="1590" spans="1:10" x14ac:dyDescent="0.25">
      <c r="A1590">
        <v>1589</v>
      </c>
      <c r="B1590" t="s">
        <v>1596</v>
      </c>
      <c r="C1590">
        <v>12993</v>
      </c>
      <c r="D1590">
        <v>13028</v>
      </c>
      <c r="E1590">
        <v>77</v>
      </c>
      <c r="F1590">
        <v>17973.728739500399</v>
      </c>
      <c r="G1590">
        <v>14.1332482446517</v>
      </c>
      <c r="H1590">
        <v>15468.829512198001</v>
      </c>
      <c r="I1590">
        <v>5605</v>
      </c>
      <c r="J1590">
        <v>6012</v>
      </c>
    </row>
    <row r="1591" spans="1:10" x14ac:dyDescent="0.25">
      <c r="A1591">
        <v>1590</v>
      </c>
      <c r="B1591" t="s">
        <v>1597</v>
      </c>
      <c r="C1591">
        <v>12993</v>
      </c>
      <c r="D1591">
        <v>13049</v>
      </c>
      <c r="E1591">
        <v>78</v>
      </c>
      <c r="F1591">
        <v>18234.0877093485</v>
      </c>
      <c r="G1591">
        <v>14.005127007623599</v>
      </c>
      <c r="H1591">
        <v>16799.757819011698</v>
      </c>
      <c r="I1591">
        <v>5605</v>
      </c>
      <c r="J1591">
        <v>6185</v>
      </c>
    </row>
    <row r="1592" spans="1:10" x14ac:dyDescent="0.25">
      <c r="A1592">
        <v>1591</v>
      </c>
      <c r="B1592" t="s">
        <v>1598</v>
      </c>
      <c r="C1592">
        <v>12993</v>
      </c>
      <c r="D1592">
        <v>13050</v>
      </c>
      <c r="E1592">
        <v>79</v>
      </c>
      <c r="F1592">
        <v>18299.026582265298</v>
      </c>
      <c r="G1592">
        <v>14.070065880540399</v>
      </c>
      <c r="H1592">
        <v>16835.386400926</v>
      </c>
      <c r="I1592">
        <v>5605</v>
      </c>
      <c r="J1592">
        <v>6186</v>
      </c>
    </row>
    <row r="1593" spans="1:10" x14ac:dyDescent="0.25">
      <c r="A1593">
        <v>1592</v>
      </c>
      <c r="B1593" t="s">
        <v>1599</v>
      </c>
      <c r="C1593">
        <v>12993</v>
      </c>
      <c r="D1593">
        <v>13041</v>
      </c>
      <c r="E1593">
        <v>80</v>
      </c>
      <c r="F1593">
        <v>18363.474100428699</v>
      </c>
      <c r="G1593">
        <v>14.072473621037</v>
      </c>
      <c r="H1593">
        <v>16663.575748524599</v>
      </c>
      <c r="I1593">
        <v>5605</v>
      </c>
      <c r="J1593">
        <v>6128</v>
      </c>
    </row>
    <row r="1594" spans="1:10" x14ac:dyDescent="0.25">
      <c r="A1594">
        <v>1593</v>
      </c>
      <c r="B1594" t="s">
        <v>1600</v>
      </c>
      <c r="C1594">
        <v>12993</v>
      </c>
      <c r="D1594">
        <v>13010</v>
      </c>
      <c r="E1594">
        <v>81</v>
      </c>
      <c r="F1594">
        <v>18562.978620927999</v>
      </c>
      <c r="G1594">
        <v>13.756346227881499</v>
      </c>
      <c r="H1594">
        <v>15243.567761034899</v>
      </c>
      <c r="I1594">
        <v>5605</v>
      </c>
      <c r="J1594">
        <v>5728</v>
      </c>
    </row>
    <row r="1595" spans="1:10" x14ac:dyDescent="0.25">
      <c r="A1595">
        <v>1594</v>
      </c>
      <c r="B1595" t="s">
        <v>1601</v>
      </c>
      <c r="C1595">
        <v>12993</v>
      </c>
      <c r="D1595">
        <v>12988</v>
      </c>
      <c r="E1595">
        <v>82</v>
      </c>
      <c r="F1595">
        <v>18721.808728993801</v>
      </c>
      <c r="G1595">
        <v>14.5772205995746</v>
      </c>
      <c r="H1595">
        <v>15386.718486690799</v>
      </c>
      <c r="I1595">
        <v>5605</v>
      </c>
      <c r="J1595">
        <v>5502</v>
      </c>
    </row>
    <row r="1596" spans="1:10" x14ac:dyDescent="0.25">
      <c r="A1596">
        <v>1595</v>
      </c>
      <c r="B1596" t="s">
        <v>1602</v>
      </c>
      <c r="C1596">
        <v>12993</v>
      </c>
      <c r="D1596">
        <v>12978</v>
      </c>
      <c r="E1596">
        <v>83</v>
      </c>
      <c r="F1596">
        <v>18752.146018665</v>
      </c>
      <c r="G1596">
        <v>15.2071049158885</v>
      </c>
      <c r="H1596">
        <v>13687.697722315501</v>
      </c>
      <c r="I1596">
        <v>5605</v>
      </c>
      <c r="J1596">
        <v>5322</v>
      </c>
    </row>
    <row r="1597" spans="1:10" x14ac:dyDescent="0.25">
      <c r="A1597">
        <v>1596</v>
      </c>
      <c r="B1597" t="s">
        <v>1603</v>
      </c>
      <c r="C1597">
        <v>12993</v>
      </c>
      <c r="D1597">
        <v>13011</v>
      </c>
      <c r="E1597">
        <v>84</v>
      </c>
      <c r="F1597">
        <v>19045.763849790201</v>
      </c>
      <c r="G1597">
        <v>13.4318650822519</v>
      </c>
      <c r="H1597">
        <v>15940.536118840801</v>
      </c>
      <c r="I1597">
        <v>5605</v>
      </c>
      <c r="J1597">
        <v>5729</v>
      </c>
    </row>
    <row r="1598" spans="1:10" x14ac:dyDescent="0.25">
      <c r="A1598">
        <v>1597</v>
      </c>
      <c r="B1598" t="s">
        <v>1604</v>
      </c>
      <c r="C1598">
        <v>12994</v>
      </c>
      <c r="D1598">
        <v>12994</v>
      </c>
      <c r="E1598">
        <v>1</v>
      </c>
      <c r="F1598">
        <v>0</v>
      </c>
      <c r="G1598">
        <v>0</v>
      </c>
      <c r="H1598">
        <v>0</v>
      </c>
      <c r="I1598">
        <v>5606</v>
      </c>
      <c r="J1598">
        <v>5606</v>
      </c>
    </row>
    <row r="1599" spans="1:10" x14ac:dyDescent="0.25">
      <c r="A1599">
        <v>1598</v>
      </c>
      <c r="B1599" t="s">
        <v>1605</v>
      </c>
      <c r="C1599">
        <v>12994</v>
      </c>
      <c r="D1599">
        <v>13001</v>
      </c>
      <c r="E1599">
        <v>2</v>
      </c>
      <c r="F1599">
        <v>1244.28473162766</v>
      </c>
      <c r="G1599">
        <v>1.24428473162766</v>
      </c>
      <c r="H1599">
        <v>1222.51339506045</v>
      </c>
      <c r="I1599">
        <v>5606</v>
      </c>
      <c r="J1599">
        <v>5668</v>
      </c>
    </row>
    <row r="1600" spans="1:10" x14ac:dyDescent="0.25">
      <c r="A1600">
        <v>1599</v>
      </c>
      <c r="B1600" t="s">
        <v>1606</v>
      </c>
      <c r="C1600">
        <v>12994</v>
      </c>
      <c r="D1600">
        <v>13007</v>
      </c>
      <c r="E1600">
        <v>3</v>
      </c>
      <c r="F1600">
        <v>2296.47690962569</v>
      </c>
      <c r="G1600">
        <v>2.2964769096256998</v>
      </c>
      <c r="H1600">
        <v>2246.8728724613802</v>
      </c>
      <c r="I1600">
        <v>5606</v>
      </c>
      <c r="J1600">
        <v>5725</v>
      </c>
    </row>
    <row r="1601" spans="1:10" x14ac:dyDescent="0.25">
      <c r="A1601">
        <v>1600</v>
      </c>
      <c r="B1601" t="s">
        <v>1607</v>
      </c>
      <c r="C1601">
        <v>12994</v>
      </c>
      <c r="D1601">
        <v>13000</v>
      </c>
      <c r="E1601">
        <v>4</v>
      </c>
      <c r="F1601">
        <v>3153.75764617185</v>
      </c>
      <c r="G1601">
        <v>3.1537576461718602</v>
      </c>
      <c r="H1601">
        <v>2121.3601144014201</v>
      </c>
      <c r="I1601">
        <v>5606</v>
      </c>
      <c r="J1601">
        <v>5667</v>
      </c>
    </row>
    <row r="1602" spans="1:10" x14ac:dyDescent="0.25">
      <c r="A1602">
        <v>1601</v>
      </c>
      <c r="B1602" t="s">
        <v>1608</v>
      </c>
      <c r="C1602">
        <v>12994</v>
      </c>
      <c r="D1602">
        <v>13006</v>
      </c>
      <c r="E1602">
        <v>5</v>
      </c>
      <c r="F1602">
        <v>3397.8882284803799</v>
      </c>
      <c r="G1602">
        <v>3.2167444269180399</v>
      </c>
      <c r="H1602">
        <v>2300.2186736666799</v>
      </c>
      <c r="I1602">
        <v>5606</v>
      </c>
      <c r="J1602">
        <v>5724</v>
      </c>
    </row>
    <row r="1603" spans="1:10" x14ac:dyDescent="0.25">
      <c r="A1603">
        <v>1602</v>
      </c>
      <c r="B1603" t="s">
        <v>1609</v>
      </c>
      <c r="C1603">
        <v>12994</v>
      </c>
      <c r="D1603">
        <v>13012</v>
      </c>
      <c r="E1603">
        <v>6</v>
      </c>
      <c r="F1603">
        <v>3798.3713125243798</v>
      </c>
      <c r="G1603">
        <v>3.7824928208824899</v>
      </c>
      <c r="H1603">
        <v>3622.1851331944599</v>
      </c>
      <c r="I1603">
        <v>5606</v>
      </c>
      <c r="J1603">
        <v>5801</v>
      </c>
    </row>
    <row r="1604" spans="1:10" x14ac:dyDescent="0.25">
      <c r="A1604">
        <v>1603</v>
      </c>
      <c r="B1604" t="s">
        <v>1610</v>
      </c>
      <c r="C1604">
        <v>12994</v>
      </c>
      <c r="D1604">
        <v>12993</v>
      </c>
      <c r="E1604">
        <v>7</v>
      </c>
      <c r="F1604">
        <v>4718.4342904653004</v>
      </c>
      <c r="G1604">
        <v>4.3688825416370998</v>
      </c>
      <c r="H1604">
        <v>3262.55778911685</v>
      </c>
      <c r="I1604">
        <v>5606</v>
      </c>
      <c r="J1604">
        <v>5605</v>
      </c>
    </row>
    <row r="1605" spans="1:10" x14ac:dyDescent="0.25">
      <c r="A1605">
        <v>1604</v>
      </c>
      <c r="B1605" t="s">
        <v>1611</v>
      </c>
      <c r="C1605">
        <v>12994</v>
      </c>
      <c r="D1605">
        <v>13013</v>
      </c>
      <c r="E1605">
        <v>8</v>
      </c>
      <c r="F1605">
        <v>4990.64451096837</v>
      </c>
      <c r="G1605">
        <v>4.4113116387840297</v>
      </c>
      <c r="H1605">
        <v>3204.3354461644599</v>
      </c>
      <c r="I1605">
        <v>5606</v>
      </c>
      <c r="J1605">
        <v>5802</v>
      </c>
    </row>
    <row r="1606" spans="1:10" x14ac:dyDescent="0.25">
      <c r="A1606">
        <v>1605</v>
      </c>
      <c r="B1606" t="s">
        <v>1612</v>
      </c>
      <c r="C1606">
        <v>12994</v>
      </c>
      <c r="D1606">
        <v>13005</v>
      </c>
      <c r="E1606">
        <v>9</v>
      </c>
      <c r="F1606">
        <v>5029.4805248883404</v>
      </c>
      <c r="G1606">
        <v>4.44043864922401</v>
      </c>
      <c r="H1606">
        <v>2807.76094493137</v>
      </c>
      <c r="I1606">
        <v>5606</v>
      </c>
      <c r="J1606">
        <v>5723</v>
      </c>
    </row>
    <row r="1607" spans="1:10" x14ac:dyDescent="0.25">
      <c r="A1607">
        <v>1606</v>
      </c>
      <c r="B1607" t="s">
        <v>1613</v>
      </c>
      <c r="C1607">
        <v>12994</v>
      </c>
      <c r="D1607">
        <v>13014</v>
      </c>
      <c r="E1607">
        <v>10</v>
      </c>
      <c r="F1607">
        <v>5090.0275339582704</v>
      </c>
      <c r="G1607">
        <v>5.0172981670672199</v>
      </c>
      <c r="H1607">
        <v>4667.7634258690096</v>
      </c>
      <c r="I1607">
        <v>5606</v>
      </c>
      <c r="J1607">
        <v>5870</v>
      </c>
    </row>
    <row r="1608" spans="1:10" x14ac:dyDescent="0.25">
      <c r="A1608">
        <v>1607</v>
      </c>
      <c r="B1608" t="s">
        <v>1614</v>
      </c>
      <c r="C1608">
        <v>12994</v>
      </c>
      <c r="D1608">
        <v>12999</v>
      </c>
      <c r="E1608">
        <v>11</v>
      </c>
      <c r="F1608">
        <v>5193.2304163850504</v>
      </c>
      <c r="G1608">
        <v>4.5632510678465499</v>
      </c>
      <c r="H1608">
        <v>2942.6509298945598</v>
      </c>
      <c r="I1608">
        <v>5606</v>
      </c>
      <c r="J1608">
        <v>5666</v>
      </c>
    </row>
    <row r="1609" spans="1:10" x14ac:dyDescent="0.25">
      <c r="A1609">
        <v>1608</v>
      </c>
      <c r="B1609" t="s">
        <v>1615</v>
      </c>
      <c r="C1609">
        <v>12994</v>
      </c>
      <c r="D1609">
        <v>12979</v>
      </c>
      <c r="E1609">
        <v>12</v>
      </c>
      <c r="F1609">
        <v>5302.7431781914502</v>
      </c>
      <c r="G1609">
        <v>5.0952400361400798</v>
      </c>
      <c r="H1609">
        <v>4387.3370585172797</v>
      </c>
      <c r="I1609">
        <v>5606</v>
      </c>
      <c r="J1609">
        <v>5376</v>
      </c>
    </row>
    <row r="1610" spans="1:10" x14ac:dyDescent="0.25">
      <c r="A1610">
        <v>1609</v>
      </c>
      <c r="B1610" t="s">
        <v>1616</v>
      </c>
      <c r="C1610">
        <v>12994</v>
      </c>
      <c r="D1610">
        <v>13017</v>
      </c>
      <c r="E1610">
        <v>13</v>
      </c>
      <c r="F1610">
        <v>6863.8327062994904</v>
      </c>
      <c r="G1610">
        <v>5.8125694015989504</v>
      </c>
      <c r="H1610">
        <v>4576.5131756480596</v>
      </c>
      <c r="I1610">
        <v>5606</v>
      </c>
      <c r="J1610">
        <v>5873</v>
      </c>
    </row>
    <row r="1611" spans="1:10" x14ac:dyDescent="0.25">
      <c r="A1611">
        <v>1610</v>
      </c>
      <c r="B1611" t="s">
        <v>1617</v>
      </c>
      <c r="C1611">
        <v>12994</v>
      </c>
      <c r="D1611">
        <v>12980</v>
      </c>
      <c r="E1611">
        <v>14</v>
      </c>
      <c r="F1611">
        <v>7001.8431426747002</v>
      </c>
      <c r="G1611">
        <v>6.29322908372413</v>
      </c>
      <c r="H1611">
        <v>4853.2970351946396</v>
      </c>
      <c r="I1611">
        <v>5606</v>
      </c>
      <c r="J1611">
        <v>5377</v>
      </c>
    </row>
    <row r="1612" spans="1:10" x14ac:dyDescent="0.25">
      <c r="A1612">
        <v>1611</v>
      </c>
      <c r="B1612" t="s">
        <v>1618</v>
      </c>
      <c r="C1612">
        <v>12994</v>
      </c>
      <c r="D1612">
        <v>13020</v>
      </c>
      <c r="E1612">
        <v>15</v>
      </c>
      <c r="F1612">
        <v>7050.2754530645798</v>
      </c>
      <c r="G1612">
        <v>6.4898202593872201</v>
      </c>
      <c r="H1612">
        <v>4912.4587391846699</v>
      </c>
      <c r="I1612">
        <v>5606</v>
      </c>
      <c r="J1612">
        <v>5946</v>
      </c>
    </row>
    <row r="1613" spans="1:10" x14ac:dyDescent="0.25">
      <c r="A1613">
        <v>1612</v>
      </c>
      <c r="B1613" t="s">
        <v>1619</v>
      </c>
      <c r="C1613">
        <v>12994</v>
      </c>
      <c r="D1613">
        <v>13021</v>
      </c>
      <c r="E1613">
        <v>16</v>
      </c>
      <c r="F1613">
        <v>7312.9787739695103</v>
      </c>
      <c r="G1613">
        <v>6.6867444576128596</v>
      </c>
      <c r="H1613">
        <v>4850.3545474495004</v>
      </c>
      <c r="I1613">
        <v>5606</v>
      </c>
      <c r="J1613">
        <v>5947</v>
      </c>
    </row>
    <row r="1614" spans="1:10" x14ac:dyDescent="0.25">
      <c r="A1614">
        <v>1613</v>
      </c>
      <c r="B1614" t="s">
        <v>1620</v>
      </c>
      <c r="C1614">
        <v>12994</v>
      </c>
      <c r="D1614">
        <v>13015</v>
      </c>
      <c r="E1614">
        <v>17</v>
      </c>
      <c r="F1614">
        <v>7591.6729158613698</v>
      </c>
      <c r="G1614">
        <v>7.1684718586993803</v>
      </c>
      <c r="H1614">
        <v>4577.2811319032699</v>
      </c>
      <c r="I1614">
        <v>5606</v>
      </c>
      <c r="J1614">
        <v>5871</v>
      </c>
    </row>
    <row r="1615" spans="1:10" x14ac:dyDescent="0.25">
      <c r="A1615">
        <v>1614</v>
      </c>
      <c r="B1615" t="s">
        <v>1621</v>
      </c>
      <c r="C1615">
        <v>12994</v>
      </c>
      <c r="D1615">
        <v>13022</v>
      </c>
      <c r="E1615">
        <v>18</v>
      </c>
      <c r="F1615">
        <v>7888.9843214450702</v>
      </c>
      <c r="G1615">
        <v>6.66728127225538</v>
      </c>
      <c r="H1615">
        <v>5216.5908031714298</v>
      </c>
      <c r="I1615">
        <v>5606</v>
      </c>
      <c r="J1615">
        <v>5948</v>
      </c>
    </row>
    <row r="1616" spans="1:10" x14ac:dyDescent="0.25">
      <c r="A1616">
        <v>1615</v>
      </c>
      <c r="B1616" t="s">
        <v>1622</v>
      </c>
      <c r="C1616">
        <v>12994</v>
      </c>
      <c r="D1616">
        <v>13016</v>
      </c>
      <c r="E1616">
        <v>19</v>
      </c>
      <c r="F1616">
        <v>7981.87200883077</v>
      </c>
      <c r="G1616">
        <v>6.7634457271820096</v>
      </c>
      <c r="H1616">
        <v>4415.7908728572402</v>
      </c>
      <c r="I1616">
        <v>5606</v>
      </c>
      <c r="J1616">
        <v>5872</v>
      </c>
    </row>
    <row r="1617" spans="1:10" x14ac:dyDescent="0.25">
      <c r="A1617">
        <v>1616</v>
      </c>
      <c r="B1617" t="s">
        <v>1623</v>
      </c>
      <c r="C1617">
        <v>12994</v>
      </c>
      <c r="D1617">
        <v>13023</v>
      </c>
      <c r="E1617">
        <v>20</v>
      </c>
      <c r="F1617">
        <v>8285.5140998810693</v>
      </c>
      <c r="G1617">
        <v>7.0133973036450303</v>
      </c>
      <c r="H1617">
        <v>5499.3828915261001</v>
      </c>
      <c r="I1617">
        <v>5606</v>
      </c>
      <c r="J1617">
        <v>5949</v>
      </c>
    </row>
    <row r="1618" spans="1:10" x14ac:dyDescent="0.25">
      <c r="A1618">
        <v>1617</v>
      </c>
      <c r="B1618" t="s">
        <v>1624</v>
      </c>
      <c r="C1618">
        <v>12994</v>
      </c>
      <c r="D1618">
        <v>12975</v>
      </c>
      <c r="E1618">
        <v>21</v>
      </c>
      <c r="F1618">
        <v>9712.6217213167201</v>
      </c>
      <c r="G1618">
        <v>8.0691375528248894</v>
      </c>
      <c r="H1618">
        <v>6424.7553499062597</v>
      </c>
      <c r="I1618">
        <v>5606</v>
      </c>
      <c r="J1618">
        <v>0</v>
      </c>
    </row>
    <row r="1619" spans="1:10" x14ac:dyDescent="0.25">
      <c r="A1619">
        <v>1618</v>
      </c>
      <c r="B1619" t="s">
        <v>1625</v>
      </c>
      <c r="C1619">
        <v>12994</v>
      </c>
      <c r="D1619">
        <v>13029</v>
      </c>
      <c r="E1619">
        <v>22</v>
      </c>
      <c r="F1619">
        <v>10915.755121589</v>
      </c>
      <c r="G1619">
        <v>9.0451664189920393</v>
      </c>
      <c r="H1619">
        <v>8057.0875175595902</v>
      </c>
      <c r="I1619">
        <v>5606</v>
      </c>
      <c r="J1619">
        <v>6061</v>
      </c>
    </row>
    <row r="1620" spans="1:10" x14ac:dyDescent="0.25">
      <c r="A1620">
        <v>1619</v>
      </c>
      <c r="B1620" t="s">
        <v>1626</v>
      </c>
      <c r="C1620">
        <v>12994</v>
      </c>
      <c r="D1620">
        <v>13030</v>
      </c>
      <c r="E1620">
        <v>23</v>
      </c>
      <c r="F1620">
        <v>12067.580978948999</v>
      </c>
      <c r="G1620">
        <v>10.795464182712999</v>
      </c>
      <c r="H1620">
        <v>8802.54040707901</v>
      </c>
      <c r="I1620">
        <v>5606</v>
      </c>
      <c r="J1620">
        <v>6062</v>
      </c>
    </row>
    <row r="1621" spans="1:10" x14ac:dyDescent="0.25">
      <c r="A1621">
        <v>1620</v>
      </c>
      <c r="B1621" t="s">
        <v>1627</v>
      </c>
      <c r="C1621">
        <v>12994</v>
      </c>
      <c r="D1621">
        <v>12995</v>
      </c>
      <c r="E1621">
        <v>24</v>
      </c>
      <c r="F1621">
        <v>12182.942668670001</v>
      </c>
      <c r="G1621">
        <v>9.6019055497914998</v>
      </c>
      <c r="H1621">
        <v>7195.1905020413897</v>
      </c>
      <c r="I1621">
        <v>5606</v>
      </c>
      <c r="J1621">
        <v>5607</v>
      </c>
    </row>
    <row r="1622" spans="1:10" x14ac:dyDescent="0.25">
      <c r="A1622">
        <v>1621</v>
      </c>
      <c r="B1622" t="s">
        <v>1628</v>
      </c>
      <c r="C1622">
        <v>12994</v>
      </c>
      <c r="D1622">
        <v>13018</v>
      </c>
      <c r="E1622">
        <v>25</v>
      </c>
      <c r="F1622">
        <v>12192.501573735901</v>
      </c>
      <c r="G1622">
        <v>9.9649605181343794</v>
      </c>
      <c r="H1622">
        <v>8557.8341366182995</v>
      </c>
      <c r="I1622">
        <v>5606</v>
      </c>
      <c r="J1622">
        <v>5874</v>
      </c>
    </row>
    <row r="1623" spans="1:10" x14ac:dyDescent="0.25">
      <c r="A1623">
        <v>1622</v>
      </c>
      <c r="B1623" t="s">
        <v>1629</v>
      </c>
      <c r="C1623">
        <v>12994</v>
      </c>
      <c r="D1623">
        <v>13035</v>
      </c>
      <c r="E1623">
        <v>26</v>
      </c>
      <c r="F1623">
        <v>12220.561267835599</v>
      </c>
      <c r="G1623">
        <v>10.023771028677</v>
      </c>
      <c r="H1623">
        <v>9091.1042794474706</v>
      </c>
      <c r="I1623">
        <v>5606</v>
      </c>
      <c r="J1623">
        <v>6122</v>
      </c>
    </row>
    <row r="1624" spans="1:10" x14ac:dyDescent="0.25">
      <c r="A1624">
        <v>1623</v>
      </c>
      <c r="B1624" t="s">
        <v>1630</v>
      </c>
      <c r="C1624">
        <v>12994</v>
      </c>
      <c r="D1624">
        <v>12984</v>
      </c>
      <c r="E1624">
        <v>27</v>
      </c>
      <c r="F1624">
        <v>12347.798746128199</v>
      </c>
      <c r="G1624">
        <v>10.0390244743582</v>
      </c>
      <c r="H1624">
        <v>7630.8872358809103</v>
      </c>
      <c r="I1624">
        <v>5606</v>
      </c>
      <c r="J1624">
        <v>5441</v>
      </c>
    </row>
    <row r="1625" spans="1:10" x14ac:dyDescent="0.25">
      <c r="A1625">
        <v>1624</v>
      </c>
      <c r="B1625" t="s">
        <v>1631</v>
      </c>
      <c r="C1625">
        <v>12994</v>
      </c>
      <c r="D1625">
        <v>13031</v>
      </c>
      <c r="E1625">
        <v>28</v>
      </c>
      <c r="F1625">
        <v>12414.053838801199</v>
      </c>
      <c r="G1625">
        <v>10.896806084006601</v>
      </c>
      <c r="H1625">
        <v>9374.8613133321596</v>
      </c>
      <c r="I1625">
        <v>5606</v>
      </c>
      <c r="J1625">
        <v>6063</v>
      </c>
    </row>
    <row r="1626" spans="1:10" x14ac:dyDescent="0.25">
      <c r="A1626">
        <v>1625</v>
      </c>
      <c r="B1626" t="s">
        <v>1632</v>
      </c>
      <c r="C1626">
        <v>12994</v>
      </c>
      <c r="D1626">
        <v>12983</v>
      </c>
      <c r="E1626">
        <v>29</v>
      </c>
      <c r="F1626">
        <v>12440.782966029799</v>
      </c>
      <c r="G1626">
        <v>10.357944958818599</v>
      </c>
      <c r="H1626">
        <v>6839.1953981789602</v>
      </c>
      <c r="I1626">
        <v>5606</v>
      </c>
      <c r="J1626">
        <v>5440</v>
      </c>
    </row>
    <row r="1627" spans="1:10" x14ac:dyDescent="0.25">
      <c r="A1627">
        <v>1626</v>
      </c>
      <c r="B1627" t="s">
        <v>1633</v>
      </c>
      <c r="C1627">
        <v>12994</v>
      </c>
      <c r="D1627">
        <v>13043</v>
      </c>
      <c r="E1627">
        <v>30</v>
      </c>
      <c r="F1627">
        <v>12446.856556304299</v>
      </c>
      <c r="G1627">
        <v>10.909955490903799</v>
      </c>
      <c r="H1627">
        <v>9275.7940706528807</v>
      </c>
      <c r="I1627">
        <v>5606</v>
      </c>
      <c r="J1627">
        <v>6179</v>
      </c>
    </row>
    <row r="1628" spans="1:10" x14ac:dyDescent="0.25">
      <c r="A1628">
        <v>1627</v>
      </c>
      <c r="B1628" t="s">
        <v>1634</v>
      </c>
      <c r="C1628">
        <v>12994</v>
      </c>
      <c r="D1628">
        <v>13024</v>
      </c>
      <c r="E1628">
        <v>31</v>
      </c>
      <c r="F1628">
        <v>12652.003101018799</v>
      </c>
      <c r="G1628">
        <v>10.309586663596599</v>
      </c>
      <c r="H1628">
        <v>9609.1591547707394</v>
      </c>
      <c r="I1628">
        <v>5606</v>
      </c>
      <c r="J1628">
        <v>5950</v>
      </c>
    </row>
    <row r="1629" spans="1:10" x14ac:dyDescent="0.25">
      <c r="A1629">
        <v>1628</v>
      </c>
      <c r="B1629" t="s">
        <v>1635</v>
      </c>
      <c r="C1629">
        <v>12994</v>
      </c>
      <c r="D1629">
        <v>13044</v>
      </c>
      <c r="E1629">
        <v>32</v>
      </c>
      <c r="F1629">
        <v>12656.3462662738</v>
      </c>
      <c r="G1629">
        <v>10.3506097775056</v>
      </c>
      <c r="H1629">
        <v>9801.6639699765092</v>
      </c>
      <c r="I1629">
        <v>5606</v>
      </c>
      <c r="J1629">
        <v>6180</v>
      </c>
    </row>
    <row r="1630" spans="1:10" x14ac:dyDescent="0.25">
      <c r="A1630">
        <v>1629</v>
      </c>
      <c r="B1630" t="s">
        <v>1636</v>
      </c>
      <c r="C1630">
        <v>12994</v>
      </c>
      <c r="D1630">
        <v>13019</v>
      </c>
      <c r="E1630">
        <v>33</v>
      </c>
      <c r="F1630">
        <v>12812.5765011443</v>
      </c>
      <c r="G1630">
        <v>10.4300167136907</v>
      </c>
      <c r="H1630">
        <v>8810.6924283656499</v>
      </c>
      <c r="I1630">
        <v>5606</v>
      </c>
      <c r="J1630">
        <v>5875</v>
      </c>
    </row>
    <row r="1631" spans="1:10" x14ac:dyDescent="0.25">
      <c r="A1631">
        <v>1630</v>
      </c>
      <c r="B1631" t="s">
        <v>1637</v>
      </c>
      <c r="C1631">
        <v>12994</v>
      </c>
      <c r="D1631">
        <v>13026</v>
      </c>
      <c r="E1631">
        <v>34</v>
      </c>
      <c r="F1631">
        <v>12906.2732217963</v>
      </c>
      <c r="G1631">
        <v>10.5002892541797</v>
      </c>
      <c r="H1631">
        <v>9019.5107090165602</v>
      </c>
      <c r="I1631">
        <v>5606</v>
      </c>
      <c r="J1631">
        <v>6010</v>
      </c>
    </row>
    <row r="1632" spans="1:10" x14ac:dyDescent="0.25">
      <c r="A1632">
        <v>1631</v>
      </c>
      <c r="B1632" t="s">
        <v>1638</v>
      </c>
      <c r="C1632">
        <v>12994</v>
      </c>
      <c r="D1632">
        <v>13008</v>
      </c>
      <c r="E1632">
        <v>35</v>
      </c>
      <c r="F1632">
        <v>13117.5112208996</v>
      </c>
      <c r="G1632">
        <v>11.088947135049899</v>
      </c>
      <c r="H1632">
        <v>8421.2905613950807</v>
      </c>
      <c r="I1632">
        <v>5606</v>
      </c>
      <c r="J1632">
        <v>5726</v>
      </c>
    </row>
    <row r="1633" spans="1:10" x14ac:dyDescent="0.25">
      <c r="A1633">
        <v>1632</v>
      </c>
      <c r="B1633" t="s">
        <v>1639</v>
      </c>
      <c r="C1633">
        <v>12994</v>
      </c>
      <c r="D1633">
        <v>12990</v>
      </c>
      <c r="E1633">
        <v>36</v>
      </c>
      <c r="F1633">
        <v>13148.667120981499</v>
      </c>
      <c r="G1633">
        <v>10.2763718441955</v>
      </c>
      <c r="H1633">
        <v>7978.1632733018996</v>
      </c>
      <c r="I1633">
        <v>5606</v>
      </c>
      <c r="J1633">
        <v>5562</v>
      </c>
    </row>
    <row r="1634" spans="1:10" x14ac:dyDescent="0.25">
      <c r="A1634">
        <v>1633</v>
      </c>
      <c r="B1634" t="s">
        <v>1640</v>
      </c>
      <c r="C1634">
        <v>12994</v>
      </c>
      <c r="D1634">
        <v>13045</v>
      </c>
      <c r="E1634">
        <v>37</v>
      </c>
      <c r="F1634">
        <v>13162.6935550611</v>
      </c>
      <c r="G1634">
        <v>10.7303702440961</v>
      </c>
      <c r="H1634">
        <v>9634.1310563271709</v>
      </c>
      <c r="I1634">
        <v>5606</v>
      </c>
      <c r="J1634">
        <v>6181</v>
      </c>
    </row>
    <row r="1635" spans="1:10" x14ac:dyDescent="0.25">
      <c r="A1635">
        <v>1634</v>
      </c>
      <c r="B1635" t="s">
        <v>1641</v>
      </c>
      <c r="C1635">
        <v>12994</v>
      </c>
      <c r="D1635">
        <v>13036</v>
      </c>
      <c r="E1635">
        <v>38</v>
      </c>
      <c r="F1635">
        <v>13263.1530677721</v>
      </c>
      <c r="G1635">
        <v>10.8057148786294</v>
      </c>
      <c r="H1635">
        <v>9664.1820517412707</v>
      </c>
      <c r="I1635">
        <v>5606</v>
      </c>
      <c r="J1635">
        <v>6123</v>
      </c>
    </row>
    <row r="1636" spans="1:10" x14ac:dyDescent="0.25">
      <c r="A1636">
        <v>1635</v>
      </c>
      <c r="B1636" t="s">
        <v>1642</v>
      </c>
      <c r="C1636">
        <v>12994</v>
      </c>
      <c r="D1636">
        <v>12989</v>
      </c>
      <c r="E1636">
        <v>39</v>
      </c>
      <c r="F1636">
        <v>13294.062459749999</v>
      </c>
      <c r="G1636">
        <v>10.98528818798</v>
      </c>
      <c r="H1636">
        <v>7342.4122305412602</v>
      </c>
      <c r="I1636">
        <v>5606</v>
      </c>
      <c r="J1636">
        <v>5561</v>
      </c>
    </row>
    <row r="1637" spans="1:10" x14ac:dyDescent="0.25">
      <c r="A1637">
        <v>1636</v>
      </c>
      <c r="B1637" t="s">
        <v>1643</v>
      </c>
      <c r="C1637">
        <v>12994</v>
      </c>
      <c r="D1637">
        <v>13025</v>
      </c>
      <c r="E1637">
        <v>40</v>
      </c>
      <c r="F1637">
        <v>13318.223618799901</v>
      </c>
      <c r="G1637">
        <v>10.8092520519324</v>
      </c>
      <c r="H1637">
        <v>10272.5520882824</v>
      </c>
      <c r="I1637">
        <v>5606</v>
      </c>
      <c r="J1637">
        <v>5951</v>
      </c>
    </row>
    <row r="1638" spans="1:10" x14ac:dyDescent="0.25">
      <c r="A1638">
        <v>1637</v>
      </c>
      <c r="B1638" t="s">
        <v>1644</v>
      </c>
      <c r="C1638">
        <v>12994</v>
      </c>
      <c r="D1638">
        <v>12985</v>
      </c>
      <c r="E1638">
        <v>41</v>
      </c>
      <c r="F1638">
        <v>13349.2646319219</v>
      </c>
      <c r="G1638">
        <v>11.0404903601519</v>
      </c>
      <c r="H1638">
        <v>8659.0829374009609</v>
      </c>
      <c r="I1638">
        <v>5606</v>
      </c>
      <c r="J1638">
        <v>5442</v>
      </c>
    </row>
    <row r="1639" spans="1:10" x14ac:dyDescent="0.25">
      <c r="A1639">
        <v>1638</v>
      </c>
      <c r="B1639" t="s">
        <v>1645</v>
      </c>
      <c r="C1639">
        <v>12994</v>
      </c>
      <c r="D1639">
        <v>13042</v>
      </c>
      <c r="E1639">
        <v>42</v>
      </c>
      <c r="F1639">
        <v>13387.3422420841</v>
      </c>
      <c r="G1639">
        <v>11.311977417587901</v>
      </c>
      <c r="H1639">
        <v>8756.3283087773398</v>
      </c>
      <c r="I1639">
        <v>5606</v>
      </c>
      <c r="J1639">
        <v>6178</v>
      </c>
    </row>
    <row r="1640" spans="1:10" x14ac:dyDescent="0.25">
      <c r="A1640">
        <v>1639</v>
      </c>
      <c r="B1640" t="s">
        <v>1646</v>
      </c>
      <c r="C1640">
        <v>12994</v>
      </c>
      <c r="D1640">
        <v>13009</v>
      </c>
      <c r="E1640">
        <v>43</v>
      </c>
      <c r="F1640">
        <v>13387.371797003099</v>
      </c>
      <c r="G1640">
        <v>11.7415187646591</v>
      </c>
      <c r="H1640">
        <v>9491.4147020965793</v>
      </c>
      <c r="I1640">
        <v>5606</v>
      </c>
      <c r="J1640">
        <v>5727</v>
      </c>
    </row>
    <row r="1641" spans="1:10" x14ac:dyDescent="0.25">
      <c r="A1641">
        <v>1640</v>
      </c>
      <c r="B1641" t="s">
        <v>1647</v>
      </c>
      <c r="C1641">
        <v>12994</v>
      </c>
      <c r="D1641">
        <v>12996</v>
      </c>
      <c r="E1641">
        <v>44</v>
      </c>
      <c r="F1641">
        <v>13537.912662015</v>
      </c>
      <c r="G1641">
        <v>10.170825185189001</v>
      </c>
      <c r="H1641">
        <v>9126.9666900486609</v>
      </c>
      <c r="I1641">
        <v>5606</v>
      </c>
      <c r="J1641">
        <v>5608</v>
      </c>
    </row>
    <row r="1642" spans="1:10" x14ac:dyDescent="0.25">
      <c r="A1642">
        <v>1641</v>
      </c>
      <c r="B1642" t="s">
        <v>1648</v>
      </c>
      <c r="C1642">
        <v>12994</v>
      </c>
      <c r="D1642">
        <v>12981</v>
      </c>
      <c r="E1642">
        <v>45</v>
      </c>
      <c r="F1642">
        <v>13600.470537105901</v>
      </c>
      <c r="G1642">
        <v>11.291696265335901</v>
      </c>
      <c r="H1642">
        <v>8811.0677117025898</v>
      </c>
      <c r="I1642">
        <v>5606</v>
      </c>
      <c r="J1642">
        <v>5378</v>
      </c>
    </row>
    <row r="1643" spans="1:10" x14ac:dyDescent="0.25">
      <c r="A1643">
        <v>1642</v>
      </c>
      <c r="B1643" t="s">
        <v>1649</v>
      </c>
      <c r="C1643">
        <v>12994</v>
      </c>
      <c r="D1643">
        <v>12991</v>
      </c>
      <c r="E1643">
        <v>46</v>
      </c>
      <c r="F1643">
        <v>13751.4549817475</v>
      </c>
      <c r="G1643">
        <v>10.6518644823154</v>
      </c>
      <c r="H1643">
        <v>8795.1198244577299</v>
      </c>
      <c r="I1643">
        <v>5606</v>
      </c>
      <c r="J1643">
        <v>5563</v>
      </c>
    </row>
    <row r="1644" spans="1:10" x14ac:dyDescent="0.25">
      <c r="A1644">
        <v>1643</v>
      </c>
      <c r="B1644" t="s">
        <v>1650</v>
      </c>
      <c r="C1644">
        <v>12994</v>
      </c>
      <c r="D1644">
        <v>13037</v>
      </c>
      <c r="E1644">
        <v>47</v>
      </c>
      <c r="F1644">
        <v>13822.8155693032</v>
      </c>
      <c r="G1644">
        <v>12.305567814508599</v>
      </c>
      <c r="H1644">
        <v>10768.270690338501</v>
      </c>
      <c r="I1644">
        <v>5606</v>
      </c>
      <c r="J1644">
        <v>6124</v>
      </c>
    </row>
    <row r="1645" spans="1:10" x14ac:dyDescent="0.25">
      <c r="A1645">
        <v>1644</v>
      </c>
      <c r="B1645" t="s">
        <v>1651</v>
      </c>
      <c r="C1645">
        <v>12994</v>
      </c>
      <c r="D1645">
        <v>13051</v>
      </c>
      <c r="E1645">
        <v>48</v>
      </c>
      <c r="F1645">
        <v>13851.665518321601</v>
      </c>
      <c r="G1645">
        <v>12.227583888879201</v>
      </c>
      <c r="H1645">
        <v>10340.174300721001</v>
      </c>
      <c r="I1645">
        <v>5606</v>
      </c>
      <c r="J1645">
        <v>6223</v>
      </c>
    </row>
    <row r="1646" spans="1:10" x14ac:dyDescent="0.25">
      <c r="A1646">
        <v>1645</v>
      </c>
      <c r="B1646" t="s">
        <v>1652</v>
      </c>
      <c r="C1646">
        <v>12994</v>
      </c>
      <c r="D1646">
        <v>12986</v>
      </c>
      <c r="E1646">
        <v>49</v>
      </c>
      <c r="F1646">
        <v>13981.096219286999</v>
      </c>
      <c r="G1646">
        <v>11.672321947517</v>
      </c>
      <c r="H1646">
        <v>9123.7952606813396</v>
      </c>
      <c r="I1646">
        <v>5606</v>
      </c>
      <c r="J1646">
        <v>5443</v>
      </c>
    </row>
    <row r="1647" spans="1:10" x14ac:dyDescent="0.25">
      <c r="A1647">
        <v>1646</v>
      </c>
      <c r="B1647" t="s">
        <v>1653</v>
      </c>
      <c r="C1647">
        <v>12994</v>
      </c>
      <c r="D1647">
        <v>13052</v>
      </c>
      <c r="E1647">
        <v>50</v>
      </c>
      <c r="F1647">
        <v>14018.2571850166</v>
      </c>
      <c r="G1647">
        <v>11.372042966562701</v>
      </c>
      <c r="H1647">
        <v>10862.202326578201</v>
      </c>
      <c r="I1647">
        <v>5606</v>
      </c>
      <c r="J1647">
        <v>6224</v>
      </c>
    </row>
    <row r="1648" spans="1:10" x14ac:dyDescent="0.25">
      <c r="A1648">
        <v>1647</v>
      </c>
      <c r="B1648" t="s">
        <v>1654</v>
      </c>
      <c r="C1648">
        <v>12994</v>
      </c>
      <c r="D1648">
        <v>12977</v>
      </c>
      <c r="E1648">
        <v>51</v>
      </c>
      <c r="F1648">
        <v>14222.477753475599</v>
      </c>
      <c r="G1648">
        <v>11.9137034817055</v>
      </c>
      <c r="H1648">
        <v>8660.69786563653</v>
      </c>
      <c r="I1648">
        <v>5606</v>
      </c>
      <c r="J1648">
        <v>5321</v>
      </c>
    </row>
    <row r="1649" spans="1:10" x14ac:dyDescent="0.25">
      <c r="A1649">
        <v>1648</v>
      </c>
      <c r="B1649" t="s">
        <v>1655</v>
      </c>
      <c r="C1649">
        <v>12994</v>
      </c>
      <c r="D1649">
        <v>13058</v>
      </c>
      <c r="E1649">
        <v>52</v>
      </c>
      <c r="F1649">
        <v>14306.642320696599</v>
      </c>
      <c r="G1649">
        <v>11.597454880347501</v>
      </c>
      <c r="H1649">
        <v>11355.5816045713</v>
      </c>
      <c r="I1649">
        <v>5606</v>
      </c>
      <c r="J1649">
        <v>6325</v>
      </c>
    </row>
    <row r="1650" spans="1:10" x14ac:dyDescent="0.25">
      <c r="A1650">
        <v>1649</v>
      </c>
      <c r="B1650" t="s">
        <v>1656</v>
      </c>
      <c r="C1650">
        <v>12994</v>
      </c>
      <c r="D1650">
        <v>13002</v>
      </c>
      <c r="E1650">
        <v>53</v>
      </c>
      <c r="F1650">
        <v>14309.630421612899</v>
      </c>
      <c r="G1650">
        <v>11.9137094998535</v>
      </c>
      <c r="H1650">
        <v>9188.4767441221793</v>
      </c>
      <c r="I1650">
        <v>5606</v>
      </c>
      <c r="J1650">
        <v>5669</v>
      </c>
    </row>
    <row r="1651" spans="1:10" x14ac:dyDescent="0.25">
      <c r="A1651">
        <v>1650</v>
      </c>
      <c r="B1651" t="s">
        <v>1657</v>
      </c>
      <c r="C1651">
        <v>12994</v>
      </c>
      <c r="D1651">
        <v>12976</v>
      </c>
      <c r="E1651">
        <v>54</v>
      </c>
      <c r="F1651">
        <v>14418.027126110101</v>
      </c>
      <c r="G1651">
        <v>12.109252854340101</v>
      </c>
      <c r="H1651">
        <v>8647.8361146310908</v>
      </c>
      <c r="I1651">
        <v>5606</v>
      </c>
      <c r="J1651">
        <v>5320</v>
      </c>
    </row>
    <row r="1652" spans="1:10" x14ac:dyDescent="0.25">
      <c r="A1652">
        <v>1651</v>
      </c>
      <c r="B1652" t="s">
        <v>1658</v>
      </c>
      <c r="C1652">
        <v>12994</v>
      </c>
      <c r="D1652">
        <v>13003</v>
      </c>
      <c r="E1652">
        <v>55</v>
      </c>
      <c r="F1652">
        <v>14811.085879098</v>
      </c>
      <c r="G1652">
        <v>10.932630297838999</v>
      </c>
      <c r="H1652">
        <v>10380.586458916499</v>
      </c>
      <c r="I1652">
        <v>5606</v>
      </c>
      <c r="J1652">
        <v>5670</v>
      </c>
    </row>
    <row r="1653" spans="1:10" x14ac:dyDescent="0.25">
      <c r="A1653">
        <v>1652</v>
      </c>
      <c r="B1653" t="s">
        <v>1659</v>
      </c>
      <c r="C1653">
        <v>12994</v>
      </c>
      <c r="D1653">
        <v>12982</v>
      </c>
      <c r="E1653">
        <v>56</v>
      </c>
      <c r="F1653">
        <v>14915.6788894728</v>
      </c>
      <c r="G1653">
        <v>12.606904617702799</v>
      </c>
      <c r="H1653">
        <v>9738.7997210095491</v>
      </c>
      <c r="I1653">
        <v>5606</v>
      </c>
      <c r="J1653">
        <v>5379</v>
      </c>
    </row>
    <row r="1654" spans="1:10" x14ac:dyDescent="0.25">
      <c r="A1654">
        <v>1653</v>
      </c>
      <c r="B1654" t="s">
        <v>1660</v>
      </c>
      <c r="C1654">
        <v>12994</v>
      </c>
      <c r="D1654">
        <v>13046</v>
      </c>
      <c r="E1654">
        <v>57</v>
      </c>
      <c r="F1654">
        <v>15146.3155761709</v>
      </c>
      <c r="G1654">
        <v>12.225742654123501</v>
      </c>
      <c r="H1654">
        <v>11685.343231274799</v>
      </c>
      <c r="I1654">
        <v>5606</v>
      </c>
      <c r="J1654">
        <v>6182</v>
      </c>
    </row>
    <row r="1655" spans="1:10" x14ac:dyDescent="0.25">
      <c r="A1655">
        <v>1654</v>
      </c>
      <c r="B1655" t="s">
        <v>1661</v>
      </c>
      <c r="C1655">
        <v>12994</v>
      </c>
      <c r="D1655">
        <v>13032</v>
      </c>
      <c r="E1655">
        <v>58</v>
      </c>
      <c r="F1655">
        <v>15175.4643240597</v>
      </c>
      <c r="G1655">
        <v>12.2617961932069</v>
      </c>
      <c r="H1655">
        <v>11551.0713139939</v>
      </c>
      <c r="I1655">
        <v>5606</v>
      </c>
      <c r="J1655">
        <v>6064</v>
      </c>
    </row>
    <row r="1656" spans="1:10" x14ac:dyDescent="0.25">
      <c r="A1656">
        <v>1655</v>
      </c>
      <c r="B1656" t="s">
        <v>1662</v>
      </c>
      <c r="C1656">
        <v>12994</v>
      </c>
      <c r="D1656">
        <v>12997</v>
      </c>
      <c r="E1656">
        <v>59</v>
      </c>
      <c r="F1656">
        <v>15201.9657684145</v>
      </c>
      <c r="G1656">
        <v>11.9948211142554</v>
      </c>
      <c r="H1656">
        <v>10273.963979069</v>
      </c>
      <c r="I1656">
        <v>5606</v>
      </c>
      <c r="J1656">
        <v>5609</v>
      </c>
    </row>
    <row r="1657" spans="1:10" x14ac:dyDescent="0.25">
      <c r="A1657">
        <v>1656</v>
      </c>
      <c r="B1657" t="s">
        <v>1663</v>
      </c>
      <c r="C1657">
        <v>12994</v>
      </c>
      <c r="D1657">
        <v>13033</v>
      </c>
      <c r="E1657">
        <v>60</v>
      </c>
      <c r="F1657">
        <v>15453.5851693075</v>
      </c>
      <c r="G1657">
        <v>12.4107732148131</v>
      </c>
      <c r="H1657">
        <v>12372.202589946301</v>
      </c>
      <c r="I1657">
        <v>5606</v>
      </c>
      <c r="J1657">
        <v>6065</v>
      </c>
    </row>
    <row r="1658" spans="1:10" x14ac:dyDescent="0.25">
      <c r="A1658">
        <v>1657</v>
      </c>
      <c r="B1658" t="s">
        <v>1664</v>
      </c>
      <c r="C1658">
        <v>12994</v>
      </c>
      <c r="D1658">
        <v>12978</v>
      </c>
      <c r="E1658">
        <v>61</v>
      </c>
      <c r="F1658">
        <v>15865.942276826199</v>
      </c>
      <c r="G1658">
        <v>13.5571680050562</v>
      </c>
      <c r="H1658">
        <v>10504.7240014526</v>
      </c>
      <c r="I1658">
        <v>5606</v>
      </c>
      <c r="J1658">
        <v>5322</v>
      </c>
    </row>
    <row r="1659" spans="1:10" x14ac:dyDescent="0.25">
      <c r="A1659">
        <v>1658</v>
      </c>
      <c r="B1659" t="s">
        <v>1665</v>
      </c>
      <c r="C1659">
        <v>12994</v>
      </c>
      <c r="D1659">
        <v>13004</v>
      </c>
      <c r="E1659">
        <v>62</v>
      </c>
      <c r="F1659">
        <v>15986.1633276065</v>
      </c>
      <c r="G1659">
        <v>11.6876066977043</v>
      </c>
      <c r="H1659">
        <v>11386.323470739901</v>
      </c>
      <c r="I1659">
        <v>5606</v>
      </c>
      <c r="J1659">
        <v>5671</v>
      </c>
    </row>
    <row r="1660" spans="1:10" x14ac:dyDescent="0.25">
      <c r="A1660">
        <v>1659</v>
      </c>
      <c r="B1660" t="s">
        <v>1666</v>
      </c>
      <c r="C1660">
        <v>12994</v>
      </c>
      <c r="D1660">
        <v>13053</v>
      </c>
      <c r="E1660">
        <v>63</v>
      </c>
      <c r="F1660">
        <v>16017.4035642945</v>
      </c>
      <c r="G1660">
        <v>12.871402751021099</v>
      </c>
      <c r="H1660">
        <v>11817.8105199729</v>
      </c>
      <c r="I1660">
        <v>5606</v>
      </c>
      <c r="J1660">
        <v>6225</v>
      </c>
    </row>
    <row r="1661" spans="1:10" x14ac:dyDescent="0.25">
      <c r="A1661">
        <v>1660</v>
      </c>
      <c r="B1661" t="s">
        <v>1667</v>
      </c>
      <c r="C1661">
        <v>12994</v>
      </c>
      <c r="D1661">
        <v>13039</v>
      </c>
      <c r="E1661">
        <v>64</v>
      </c>
      <c r="F1661">
        <v>16153.5594822068</v>
      </c>
      <c r="G1661">
        <v>12.9357539494876</v>
      </c>
      <c r="H1661">
        <v>13058.662179564901</v>
      </c>
      <c r="I1661">
        <v>5606</v>
      </c>
      <c r="J1661">
        <v>6126</v>
      </c>
    </row>
    <row r="1662" spans="1:10" x14ac:dyDescent="0.25">
      <c r="A1662">
        <v>1661</v>
      </c>
      <c r="B1662" t="s">
        <v>1668</v>
      </c>
      <c r="C1662">
        <v>12994</v>
      </c>
      <c r="D1662">
        <v>13047</v>
      </c>
      <c r="E1662">
        <v>65</v>
      </c>
      <c r="F1662">
        <v>16273.6098310417</v>
      </c>
      <c r="G1662">
        <v>13.2571927651381</v>
      </c>
      <c r="H1662">
        <v>11960.503319482001</v>
      </c>
      <c r="I1662">
        <v>5606</v>
      </c>
      <c r="J1662">
        <v>6183</v>
      </c>
    </row>
    <row r="1663" spans="1:10" x14ac:dyDescent="0.25">
      <c r="A1663">
        <v>1662</v>
      </c>
      <c r="B1663" t="s">
        <v>1669</v>
      </c>
      <c r="C1663">
        <v>12994</v>
      </c>
      <c r="D1663">
        <v>13057</v>
      </c>
      <c r="E1663">
        <v>66</v>
      </c>
      <c r="F1663">
        <v>16428.3500970682</v>
      </c>
      <c r="G1663">
        <v>13.1744027018596</v>
      </c>
      <c r="H1663">
        <v>13004.347672366101</v>
      </c>
      <c r="I1663">
        <v>5606</v>
      </c>
      <c r="J1663">
        <v>6276</v>
      </c>
    </row>
    <row r="1664" spans="1:10" x14ac:dyDescent="0.25">
      <c r="A1664">
        <v>1663</v>
      </c>
      <c r="B1664" t="s">
        <v>1670</v>
      </c>
      <c r="C1664">
        <v>12994</v>
      </c>
      <c r="D1664">
        <v>13048</v>
      </c>
      <c r="E1664">
        <v>67</v>
      </c>
      <c r="F1664">
        <v>16438.3719592261</v>
      </c>
      <c r="G1664">
        <v>13.587945347263799</v>
      </c>
      <c r="H1664">
        <v>12106.6441593988</v>
      </c>
      <c r="I1664">
        <v>5606</v>
      </c>
      <c r="J1664">
        <v>6184</v>
      </c>
    </row>
    <row r="1665" spans="1:10" x14ac:dyDescent="0.25">
      <c r="A1665">
        <v>1664</v>
      </c>
      <c r="B1665" t="s">
        <v>1671</v>
      </c>
      <c r="C1665">
        <v>12994</v>
      </c>
      <c r="D1665">
        <v>13038</v>
      </c>
      <c r="E1665">
        <v>68</v>
      </c>
      <c r="F1665">
        <v>16496.656252464199</v>
      </c>
      <c r="G1665">
        <v>13.6462296405019</v>
      </c>
      <c r="H1665">
        <v>12145.9176861125</v>
      </c>
      <c r="I1665">
        <v>5606</v>
      </c>
      <c r="J1665">
        <v>6125</v>
      </c>
    </row>
    <row r="1666" spans="1:10" x14ac:dyDescent="0.25">
      <c r="A1666">
        <v>1665</v>
      </c>
      <c r="B1666" t="s">
        <v>1672</v>
      </c>
      <c r="C1666">
        <v>12994</v>
      </c>
      <c r="D1666">
        <v>13056</v>
      </c>
      <c r="E1666">
        <v>69</v>
      </c>
      <c r="F1666">
        <v>16529.6834158575</v>
      </c>
      <c r="G1666">
        <v>13.7045917604643</v>
      </c>
      <c r="H1666">
        <v>12914.179220965199</v>
      </c>
      <c r="I1666">
        <v>5606</v>
      </c>
      <c r="J1666">
        <v>6275</v>
      </c>
    </row>
    <row r="1667" spans="1:10" x14ac:dyDescent="0.25">
      <c r="A1667">
        <v>1666</v>
      </c>
      <c r="B1667" t="s">
        <v>1673</v>
      </c>
      <c r="C1667">
        <v>12994</v>
      </c>
      <c r="D1667">
        <v>12998</v>
      </c>
      <c r="E1667">
        <v>70</v>
      </c>
      <c r="F1667">
        <v>16580.1725277818</v>
      </c>
      <c r="G1667">
        <v>13.3730278736227</v>
      </c>
      <c r="H1667">
        <v>11575.441664133399</v>
      </c>
      <c r="I1667">
        <v>5606</v>
      </c>
      <c r="J1667">
        <v>5610</v>
      </c>
    </row>
    <row r="1668" spans="1:10" x14ac:dyDescent="0.25">
      <c r="A1668">
        <v>1667</v>
      </c>
      <c r="B1668" t="s">
        <v>1674</v>
      </c>
      <c r="C1668">
        <v>12994</v>
      </c>
      <c r="D1668">
        <v>13034</v>
      </c>
      <c r="E1668">
        <v>71</v>
      </c>
      <c r="F1668">
        <v>16612.624969832301</v>
      </c>
      <c r="G1668">
        <v>13.511205930470201</v>
      </c>
      <c r="H1668">
        <v>13056.959109334501</v>
      </c>
      <c r="I1668">
        <v>5606</v>
      </c>
      <c r="J1668">
        <v>6066</v>
      </c>
    </row>
    <row r="1669" spans="1:10" x14ac:dyDescent="0.25">
      <c r="A1669">
        <v>1668</v>
      </c>
      <c r="B1669" t="s">
        <v>1675</v>
      </c>
      <c r="C1669">
        <v>12994</v>
      </c>
      <c r="D1669">
        <v>13055</v>
      </c>
      <c r="E1669">
        <v>72</v>
      </c>
      <c r="F1669">
        <v>16686.325793602999</v>
      </c>
      <c r="G1669">
        <v>13.669908727699401</v>
      </c>
      <c r="H1669">
        <v>12914.5384615849</v>
      </c>
      <c r="I1669">
        <v>5606</v>
      </c>
      <c r="J1669">
        <v>6227</v>
      </c>
    </row>
    <row r="1670" spans="1:10" x14ac:dyDescent="0.25">
      <c r="A1670">
        <v>1669</v>
      </c>
      <c r="B1670" t="s">
        <v>1676</v>
      </c>
      <c r="C1670">
        <v>12994</v>
      </c>
      <c r="D1670">
        <v>12992</v>
      </c>
      <c r="E1670">
        <v>73</v>
      </c>
      <c r="F1670">
        <v>16694.952867944801</v>
      </c>
      <c r="G1670">
        <v>12.7943515679956</v>
      </c>
      <c r="H1670">
        <v>12062.828864837</v>
      </c>
      <c r="I1670">
        <v>5606</v>
      </c>
      <c r="J1670">
        <v>5564</v>
      </c>
    </row>
    <row r="1671" spans="1:10" x14ac:dyDescent="0.25">
      <c r="A1671">
        <v>1670</v>
      </c>
      <c r="B1671" t="s">
        <v>1677</v>
      </c>
      <c r="C1671">
        <v>12994</v>
      </c>
      <c r="D1671">
        <v>13054</v>
      </c>
      <c r="E1671">
        <v>74</v>
      </c>
      <c r="F1671">
        <v>16722.506645371399</v>
      </c>
      <c r="G1671">
        <v>13.7060895794678</v>
      </c>
      <c r="H1671">
        <v>12937.3051306692</v>
      </c>
      <c r="I1671">
        <v>5606</v>
      </c>
      <c r="J1671">
        <v>6226</v>
      </c>
    </row>
    <row r="1672" spans="1:10" x14ac:dyDescent="0.25">
      <c r="A1672">
        <v>1671</v>
      </c>
      <c r="B1672" t="s">
        <v>1678</v>
      </c>
      <c r="C1672">
        <v>12994</v>
      </c>
      <c r="D1672">
        <v>12987</v>
      </c>
      <c r="E1672">
        <v>75</v>
      </c>
      <c r="F1672">
        <v>16809.606593926601</v>
      </c>
      <c r="G1672">
        <v>13.1730942276516</v>
      </c>
      <c r="H1672">
        <v>11358.563548477499</v>
      </c>
      <c r="I1672">
        <v>5606</v>
      </c>
      <c r="J1672">
        <v>5501</v>
      </c>
    </row>
    <row r="1673" spans="1:10" x14ac:dyDescent="0.25">
      <c r="A1673">
        <v>1672</v>
      </c>
      <c r="B1673" t="s">
        <v>1679</v>
      </c>
      <c r="C1673">
        <v>12994</v>
      </c>
      <c r="D1673">
        <v>13040</v>
      </c>
      <c r="E1673">
        <v>76</v>
      </c>
      <c r="F1673">
        <v>16872.8727256292</v>
      </c>
      <c r="G1673">
        <v>13.4752388820544</v>
      </c>
      <c r="H1673">
        <v>13769.7388960439</v>
      </c>
      <c r="I1673">
        <v>5606</v>
      </c>
      <c r="J1673">
        <v>6127</v>
      </c>
    </row>
    <row r="1674" spans="1:10" x14ac:dyDescent="0.25">
      <c r="A1674">
        <v>1673</v>
      </c>
      <c r="B1674" t="s">
        <v>1680</v>
      </c>
      <c r="C1674">
        <v>12994</v>
      </c>
      <c r="D1674">
        <v>13027</v>
      </c>
      <c r="E1674">
        <v>77</v>
      </c>
      <c r="F1674">
        <v>16936.155889094</v>
      </c>
      <c r="G1674">
        <v>13.834736849731801</v>
      </c>
      <c r="H1674">
        <v>12010.0535022571</v>
      </c>
      <c r="I1674">
        <v>5606</v>
      </c>
      <c r="J1674">
        <v>6011</v>
      </c>
    </row>
    <row r="1675" spans="1:10" x14ac:dyDescent="0.25">
      <c r="A1675">
        <v>1674</v>
      </c>
      <c r="B1675" t="s">
        <v>1681</v>
      </c>
      <c r="C1675">
        <v>12994</v>
      </c>
      <c r="D1675">
        <v>13010</v>
      </c>
      <c r="E1675">
        <v>78</v>
      </c>
      <c r="F1675">
        <v>17401.966252073002</v>
      </c>
      <c r="G1675">
        <v>13.1034096221707</v>
      </c>
      <c r="H1675">
        <v>12187.065296385599</v>
      </c>
      <c r="I1675">
        <v>5606</v>
      </c>
      <c r="J1675">
        <v>5728</v>
      </c>
    </row>
    <row r="1676" spans="1:10" x14ac:dyDescent="0.25">
      <c r="A1676">
        <v>1675</v>
      </c>
      <c r="B1676" t="s">
        <v>1682</v>
      </c>
      <c r="C1676">
        <v>12994</v>
      </c>
      <c r="D1676">
        <v>12988</v>
      </c>
      <c r="E1676">
        <v>79</v>
      </c>
      <c r="F1676">
        <v>17560.7963601388</v>
      </c>
      <c r="G1676">
        <v>13.9242839938637</v>
      </c>
      <c r="H1676">
        <v>12126.147611890399</v>
      </c>
      <c r="I1676">
        <v>5606</v>
      </c>
      <c r="J1676">
        <v>5502</v>
      </c>
    </row>
    <row r="1677" spans="1:10" x14ac:dyDescent="0.25">
      <c r="A1677">
        <v>1676</v>
      </c>
      <c r="B1677" t="s">
        <v>1683</v>
      </c>
      <c r="C1677">
        <v>12994</v>
      </c>
      <c r="D1677">
        <v>13028</v>
      </c>
      <c r="E1677">
        <v>80</v>
      </c>
      <c r="F1677">
        <v>17676.262405051199</v>
      </c>
      <c r="G1677">
        <v>14.5748433656891</v>
      </c>
      <c r="H1677">
        <v>12860.460753212999</v>
      </c>
      <c r="I1677">
        <v>5606</v>
      </c>
      <c r="J1677">
        <v>6012</v>
      </c>
    </row>
    <row r="1678" spans="1:10" x14ac:dyDescent="0.25">
      <c r="A1678">
        <v>1677</v>
      </c>
      <c r="B1678" t="s">
        <v>1684</v>
      </c>
      <c r="C1678">
        <v>12994</v>
      </c>
      <c r="D1678">
        <v>13011</v>
      </c>
      <c r="E1678">
        <v>81</v>
      </c>
      <c r="F1678">
        <v>17884.7514809352</v>
      </c>
      <c r="G1678">
        <v>12.7789284765411</v>
      </c>
      <c r="H1678">
        <v>12894.6403539728</v>
      </c>
      <c r="I1678">
        <v>5606</v>
      </c>
      <c r="J1678">
        <v>5729</v>
      </c>
    </row>
    <row r="1679" spans="1:10" x14ac:dyDescent="0.25">
      <c r="A1679">
        <v>1678</v>
      </c>
      <c r="B1679" t="s">
        <v>1685</v>
      </c>
      <c r="C1679">
        <v>12994</v>
      </c>
      <c r="D1679">
        <v>13049</v>
      </c>
      <c r="E1679">
        <v>82</v>
      </c>
      <c r="F1679">
        <v>17936.6213748993</v>
      </c>
      <c r="G1679">
        <v>14.446722128660999</v>
      </c>
      <c r="H1679">
        <v>14554.9575380755</v>
      </c>
      <c r="I1679">
        <v>5606</v>
      </c>
      <c r="J1679">
        <v>6185</v>
      </c>
    </row>
    <row r="1680" spans="1:10" x14ac:dyDescent="0.25">
      <c r="A1680">
        <v>1679</v>
      </c>
      <c r="B1680" t="s">
        <v>1686</v>
      </c>
      <c r="C1680">
        <v>12994</v>
      </c>
      <c r="D1680">
        <v>13050</v>
      </c>
      <c r="E1680">
        <v>83</v>
      </c>
      <c r="F1680">
        <v>18001.560247816</v>
      </c>
      <c r="G1680">
        <v>14.511661001577799</v>
      </c>
      <c r="H1680">
        <v>14598.3763035097</v>
      </c>
      <c r="I1680">
        <v>5606</v>
      </c>
      <c r="J1680">
        <v>6186</v>
      </c>
    </row>
    <row r="1681" spans="1:10" x14ac:dyDescent="0.25">
      <c r="A1681">
        <v>1680</v>
      </c>
      <c r="B1681" t="s">
        <v>1687</v>
      </c>
      <c r="C1681">
        <v>12994</v>
      </c>
      <c r="D1681">
        <v>13041</v>
      </c>
      <c r="E1681">
        <v>84</v>
      </c>
      <c r="F1681">
        <v>18066.007765979499</v>
      </c>
      <c r="G1681">
        <v>14.5140687420744</v>
      </c>
      <c r="H1681">
        <v>14273.4565722064</v>
      </c>
      <c r="I1681">
        <v>5606</v>
      </c>
      <c r="J1681">
        <v>6128</v>
      </c>
    </row>
    <row r="1682" spans="1:10" x14ac:dyDescent="0.25">
      <c r="A1682">
        <v>1681</v>
      </c>
      <c r="B1682" t="s">
        <v>1688</v>
      </c>
      <c r="C1682">
        <v>12995</v>
      </c>
      <c r="D1682">
        <v>12995</v>
      </c>
      <c r="E1682">
        <v>1</v>
      </c>
      <c r="F1682">
        <v>0</v>
      </c>
      <c r="G1682">
        <v>0</v>
      </c>
      <c r="H1682">
        <v>0</v>
      </c>
      <c r="I1682">
        <v>5607</v>
      </c>
      <c r="J1682">
        <v>5607</v>
      </c>
    </row>
    <row r="1683" spans="1:10" x14ac:dyDescent="0.25">
      <c r="A1683">
        <v>1682</v>
      </c>
      <c r="B1683" t="s">
        <v>1689</v>
      </c>
      <c r="C1683">
        <v>12995</v>
      </c>
      <c r="D1683">
        <v>12990</v>
      </c>
      <c r="E1683">
        <v>2</v>
      </c>
      <c r="F1683">
        <v>1691.8554366108499</v>
      </c>
      <c r="G1683">
        <v>1.4659404099870501</v>
      </c>
      <c r="H1683">
        <v>1188.6618768866899</v>
      </c>
      <c r="I1683">
        <v>5607</v>
      </c>
      <c r="J1683">
        <v>5562</v>
      </c>
    </row>
    <row r="1684" spans="1:10" x14ac:dyDescent="0.25">
      <c r="A1684">
        <v>1683</v>
      </c>
      <c r="B1684" t="s">
        <v>1690</v>
      </c>
      <c r="C1684">
        <v>12995</v>
      </c>
      <c r="D1684">
        <v>12996</v>
      </c>
      <c r="E1684">
        <v>3</v>
      </c>
      <c r="F1684">
        <v>2081.1009776443698</v>
      </c>
      <c r="G1684">
        <v>1.3603937509806201</v>
      </c>
      <c r="H1684">
        <v>1940.6276715679901</v>
      </c>
      <c r="I1684">
        <v>5607</v>
      </c>
      <c r="J1684">
        <v>5608</v>
      </c>
    </row>
    <row r="1685" spans="1:10" x14ac:dyDescent="0.25">
      <c r="A1685">
        <v>1684</v>
      </c>
      <c r="B1685" t="s">
        <v>1691</v>
      </c>
      <c r="C1685">
        <v>12995</v>
      </c>
      <c r="D1685">
        <v>12991</v>
      </c>
      <c r="E1685">
        <v>4</v>
      </c>
      <c r="F1685">
        <v>2294.6432973768701</v>
      </c>
      <c r="G1685">
        <v>1.841433048107</v>
      </c>
      <c r="H1685">
        <v>1754.6853437710899</v>
      </c>
      <c r="I1685">
        <v>5607</v>
      </c>
      <c r="J1685">
        <v>5563</v>
      </c>
    </row>
    <row r="1686" spans="1:10" x14ac:dyDescent="0.25">
      <c r="A1686">
        <v>1685</v>
      </c>
      <c r="B1686" t="s">
        <v>1692</v>
      </c>
      <c r="C1686">
        <v>12995</v>
      </c>
      <c r="D1686">
        <v>12989</v>
      </c>
      <c r="E1686">
        <v>5</v>
      </c>
      <c r="F1686">
        <v>3004.5301002558699</v>
      </c>
      <c r="G1686">
        <v>2.7786150736320798</v>
      </c>
      <c r="H1686">
        <v>839.13844578681994</v>
      </c>
      <c r="I1686">
        <v>5607</v>
      </c>
      <c r="J1686">
        <v>5561</v>
      </c>
    </row>
    <row r="1687" spans="1:10" x14ac:dyDescent="0.25">
      <c r="A1687">
        <v>1686</v>
      </c>
      <c r="B1687" t="s">
        <v>1693</v>
      </c>
      <c r="C1687">
        <v>12995</v>
      </c>
      <c r="D1687">
        <v>13008</v>
      </c>
      <c r="E1687">
        <v>6</v>
      </c>
      <c r="F1687">
        <v>3164.8361032357898</v>
      </c>
      <c r="G1687">
        <v>2.81070261646046</v>
      </c>
      <c r="H1687">
        <v>2278.6680909656002</v>
      </c>
      <c r="I1687">
        <v>5607</v>
      </c>
      <c r="J1687">
        <v>5726</v>
      </c>
    </row>
    <row r="1688" spans="1:10" x14ac:dyDescent="0.25">
      <c r="A1688">
        <v>1687</v>
      </c>
      <c r="B1688" t="s">
        <v>1694</v>
      </c>
      <c r="C1688">
        <v>12995</v>
      </c>
      <c r="D1688">
        <v>13003</v>
      </c>
      <c r="E1688">
        <v>7</v>
      </c>
      <c r="F1688">
        <v>3354.2741947273798</v>
      </c>
      <c r="G1688">
        <v>2.1221988636306102</v>
      </c>
      <c r="H1688">
        <v>3211.26132803063</v>
      </c>
      <c r="I1688">
        <v>5607</v>
      </c>
      <c r="J1688">
        <v>5670</v>
      </c>
    </row>
    <row r="1689" spans="1:10" x14ac:dyDescent="0.25">
      <c r="A1689">
        <v>1688</v>
      </c>
      <c r="B1689" t="s">
        <v>1695</v>
      </c>
      <c r="C1689">
        <v>12995</v>
      </c>
      <c r="D1689">
        <v>12985</v>
      </c>
      <c r="E1689">
        <v>8</v>
      </c>
      <c r="F1689">
        <v>3651.70016031559</v>
      </c>
      <c r="G1689">
        <v>3.4257851336917899</v>
      </c>
      <c r="H1689">
        <v>2791.3239991406299</v>
      </c>
      <c r="I1689">
        <v>5607</v>
      </c>
      <c r="J1689">
        <v>5442</v>
      </c>
    </row>
    <row r="1690" spans="1:10" x14ac:dyDescent="0.25">
      <c r="A1690">
        <v>1689</v>
      </c>
      <c r="B1690" t="s">
        <v>1696</v>
      </c>
      <c r="C1690">
        <v>12995</v>
      </c>
      <c r="D1690">
        <v>12997</v>
      </c>
      <c r="E1690">
        <v>9</v>
      </c>
      <c r="F1690">
        <v>3745.1540840438702</v>
      </c>
      <c r="G1690">
        <v>3.1843896800469702</v>
      </c>
      <c r="H1690">
        <v>3079.71841375954</v>
      </c>
      <c r="I1690">
        <v>5607</v>
      </c>
      <c r="J1690">
        <v>5609</v>
      </c>
    </row>
    <row r="1691" spans="1:10" x14ac:dyDescent="0.25">
      <c r="A1691">
        <v>1690</v>
      </c>
      <c r="B1691" t="s">
        <v>1697</v>
      </c>
      <c r="C1691">
        <v>12995</v>
      </c>
      <c r="D1691">
        <v>12984</v>
      </c>
      <c r="E1691">
        <v>10</v>
      </c>
      <c r="F1691">
        <v>3803.2094361813101</v>
      </c>
      <c r="G1691">
        <v>3.5040010410076801</v>
      </c>
      <c r="H1691">
        <v>2846.9549295274801</v>
      </c>
      <c r="I1691">
        <v>5607</v>
      </c>
      <c r="J1691">
        <v>5441</v>
      </c>
    </row>
    <row r="1692" spans="1:10" x14ac:dyDescent="0.25">
      <c r="A1692">
        <v>1691</v>
      </c>
      <c r="B1692" t="s">
        <v>1698</v>
      </c>
      <c r="C1692">
        <v>12995</v>
      </c>
      <c r="D1692">
        <v>12983</v>
      </c>
      <c r="E1692">
        <v>11</v>
      </c>
      <c r="F1692">
        <v>3904.4130989919199</v>
      </c>
      <c r="G1692">
        <v>3.6052047038182802</v>
      </c>
      <c r="H1692">
        <v>3093.3701004309801</v>
      </c>
      <c r="I1692">
        <v>5607</v>
      </c>
      <c r="J1692">
        <v>5440</v>
      </c>
    </row>
    <row r="1693" spans="1:10" x14ac:dyDescent="0.25">
      <c r="A1693">
        <v>1692</v>
      </c>
      <c r="B1693" t="s">
        <v>1699</v>
      </c>
      <c r="C1693">
        <v>12995</v>
      </c>
      <c r="D1693">
        <v>12975</v>
      </c>
      <c r="E1693">
        <v>12</v>
      </c>
      <c r="F1693">
        <v>3945.61844877269</v>
      </c>
      <c r="G1693">
        <v>3.59518893337414</v>
      </c>
      <c r="H1693">
        <v>3217.0677319748402</v>
      </c>
      <c r="I1693">
        <v>5607</v>
      </c>
      <c r="J1693">
        <v>0</v>
      </c>
    </row>
    <row r="1694" spans="1:10" x14ac:dyDescent="0.25">
      <c r="A1694">
        <v>1693</v>
      </c>
      <c r="B1694" t="s">
        <v>1700</v>
      </c>
      <c r="C1694">
        <v>12995</v>
      </c>
      <c r="D1694">
        <v>12986</v>
      </c>
      <c r="E1694">
        <v>13</v>
      </c>
      <c r="F1694">
        <v>4283.5317476806704</v>
      </c>
      <c r="G1694">
        <v>4.0576167210568697</v>
      </c>
      <c r="H1694">
        <v>3380.19648543732</v>
      </c>
      <c r="I1694">
        <v>5607</v>
      </c>
      <c r="J1694">
        <v>5443</v>
      </c>
    </row>
    <row r="1695" spans="1:10" x14ac:dyDescent="0.25">
      <c r="A1695">
        <v>1694</v>
      </c>
      <c r="B1695" t="s">
        <v>1701</v>
      </c>
      <c r="C1695">
        <v>12995</v>
      </c>
      <c r="D1695">
        <v>13002</v>
      </c>
      <c r="E1695">
        <v>14</v>
      </c>
      <c r="F1695">
        <v>4327.3235329347899</v>
      </c>
      <c r="G1695">
        <v>3.6132411530032802</v>
      </c>
      <c r="H1695">
        <v>2207.6944356230802</v>
      </c>
      <c r="I1695">
        <v>5607</v>
      </c>
      <c r="J1695">
        <v>5669</v>
      </c>
    </row>
    <row r="1696" spans="1:10" x14ac:dyDescent="0.25">
      <c r="A1696">
        <v>1695</v>
      </c>
      <c r="B1696" t="s">
        <v>1702</v>
      </c>
      <c r="C1696">
        <v>12995</v>
      </c>
      <c r="D1696">
        <v>13004</v>
      </c>
      <c r="E1696">
        <v>15</v>
      </c>
      <c r="F1696">
        <v>4529.3516432359002</v>
      </c>
      <c r="G1696">
        <v>2.8771752634958498</v>
      </c>
      <c r="H1696">
        <v>4276.5454664010103</v>
      </c>
      <c r="I1696">
        <v>5607</v>
      </c>
      <c r="J1696">
        <v>5671</v>
      </c>
    </row>
    <row r="1697" spans="1:10" x14ac:dyDescent="0.25">
      <c r="A1697">
        <v>1696</v>
      </c>
      <c r="B1697" t="s">
        <v>1703</v>
      </c>
      <c r="C1697">
        <v>12995</v>
      </c>
      <c r="D1697">
        <v>13009</v>
      </c>
      <c r="E1697">
        <v>16</v>
      </c>
      <c r="F1697">
        <v>4575.1252426929304</v>
      </c>
      <c r="G1697">
        <v>4.2246957272943799</v>
      </c>
      <c r="H1697">
        <v>3236.8356888503399</v>
      </c>
      <c r="I1697">
        <v>5607</v>
      </c>
      <c r="J1697">
        <v>5727</v>
      </c>
    </row>
    <row r="1698" spans="1:10" x14ac:dyDescent="0.25">
      <c r="A1698">
        <v>1697</v>
      </c>
      <c r="B1698" t="s">
        <v>1704</v>
      </c>
      <c r="C1698">
        <v>12995</v>
      </c>
      <c r="D1698">
        <v>13019</v>
      </c>
      <c r="E1698">
        <v>17</v>
      </c>
      <c r="F1698">
        <v>4959.0327357690003</v>
      </c>
      <c r="G1698">
        <v>4.0871611885875998</v>
      </c>
      <c r="H1698">
        <v>3991.27086843189</v>
      </c>
      <c r="I1698">
        <v>5607</v>
      </c>
      <c r="J1698">
        <v>5875</v>
      </c>
    </row>
    <row r="1699" spans="1:10" x14ac:dyDescent="0.25">
      <c r="A1699">
        <v>1698</v>
      </c>
      <c r="B1699" t="s">
        <v>1705</v>
      </c>
      <c r="C1699">
        <v>12995</v>
      </c>
      <c r="D1699">
        <v>12981</v>
      </c>
      <c r="E1699">
        <v>18</v>
      </c>
      <c r="F1699">
        <v>5014.6852296160696</v>
      </c>
      <c r="G1699">
        <v>4.7887702029922696</v>
      </c>
      <c r="H1699">
        <v>3534.7749453788201</v>
      </c>
      <c r="I1699">
        <v>5607</v>
      </c>
      <c r="J1699">
        <v>5378</v>
      </c>
    </row>
    <row r="1700" spans="1:10" x14ac:dyDescent="0.25">
      <c r="A1700">
        <v>1699</v>
      </c>
      <c r="B1700" t="s">
        <v>1706</v>
      </c>
      <c r="C1700">
        <v>12995</v>
      </c>
      <c r="D1700">
        <v>12998</v>
      </c>
      <c r="E1700">
        <v>19</v>
      </c>
      <c r="F1700">
        <v>5123.3608434111602</v>
      </c>
      <c r="G1700">
        <v>4.56259643941425</v>
      </c>
      <c r="H1700">
        <v>4383.4573825464904</v>
      </c>
      <c r="I1700">
        <v>5607</v>
      </c>
      <c r="J1700">
        <v>5610</v>
      </c>
    </row>
    <row r="1701" spans="1:10" x14ac:dyDescent="0.25">
      <c r="A1701">
        <v>1700</v>
      </c>
      <c r="B1701" t="s">
        <v>1707</v>
      </c>
      <c r="C1701">
        <v>12995</v>
      </c>
      <c r="D1701">
        <v>12982</v>
      </c>
      <c r="E1701">
        <v>20</v>
      </c>
      <c r="F1701">
        <v>5235.8886117559696</v>
      </c>
      <c r="G1701">
        <v>5.0099735851321698</v>
      </c>
      <c r="H1701">
        <v>4328.2725030601796</v>
      </c>
      <c r="I1701">
        <v>5607</v>
      </c>
      <c r="J1701">
        <v>5379</v>
      </c>
    </row>
    <row r="1702" spans="1:10" x14ac:dyDescent="0.25">
      <c r="A1702">
        <v>1701</v>
      </c>
      <c r="B1702" t="s">
        <v>1708</v>
      </c>
      <c r="C1702">
        <v>12995</v>
      </c>
      <c r="D1702">
        <v>12980</v>
      </c>
      <c r="E1702">
        <v>21</v>
      </c>
      <c r="F1702">
        <v>5236.6957193365497</v>
      </c>
      <c r="G1702">
        <v>3.39237883326749</v>
      </c>
      <c r="H1702">
        <v>4810.0496916923803</v>
      </c>
      <c r="I1702">
        <v>5607</v>
      </c>
      <c r="J1702">
        <v>5377</v>
      </c>
    </row>
    <row r="1703" spans="1:10" x14ac:dyDescent="0.25">
      <c r="A1703">
        <v>1702</v>
      </c>
      <c r="B1703" t="s">
        <v>1709</v>
      </c>
      <c r="C1703">
        <v>12995</v>
      </c>
      <c r="D1703">
        <v>12992</v>
      </c>
      <c r="E1703">
        <v>22</v>
      </c>
      <c r="F1703">
        <v>5238.1411835741301</v>
      </c>
      <c r="G1703">
        <v>3.9839201337871502</v>
      </c>
      <c r="H1703">
        <v>4913.4013632632696</v>
      </c>
      <c r="I1703">
        <v>5607</v>
      </c>
      <c r="J1703">
        <v>5564</v>
      </c>
    </row>
    <row r="1704" spans="1:10" x14ac:dyDescent="0.25">
      <c r="A1704">
        <v>1703</v>
      </c>
      <c r="B1704" t="s">
        <v>1710</v>
      </c>
      <c r="C1704">
        <v>12995</v>
      </c>
      <c r="D1704">
        <v>12987</v>
      </c>
      <c r="E1704">
        <v>23</v>
      </c>
      <c r="F1704">
        <v>5352.7949095560098</v>
      </c>
      <c r="G1704">
        <v>4.3626627934432003</v>
      </c>
      <c r="H1704">
        <v>4430.38460230499</v>
      </c>
      <c r="I1704">
        <v>5607</v>
      </c>
      <c r="J1704">
        <v>5501</v>
      </c>
    </row>
    <row r="1705" spans="1:10" x14ac:dyDescent="0.25">
      <c r="A1705">
        <v>1704</v>
      </c>
      <c r="B1705" t="s">
        <v>1711</v>
      </c>
      <c r="C1705">
        <v>12995</v>
      </c>
      <c r="D1705">
        <v>13018</v>
      </c>
      <c r="E1705">
        <v>24</v>
      </c>
      <c r="F1705">
        <v>5567.8507765921704</v>
      </c>
      <c r="G1705">
        <v>4.5476197771021702</v>
      </c>
      <c r="H1705">
        <v>4290.0111752743196</v>
      </c>
      <c r="I1705">
        <v>5607</v>
      </c>
      <c r="J1705">
        <v>5874</v>
      </c>
    </row>
    <row r="1706" spans="1:10" x14ac:dyDescent="0.25">
      <c r="A1706">
        <v>1705</v>
      </c>
      <c r="B1706" t="s">
        <v>1712</v>
      </c>
      <c r="C1706">
        <v>12995</v>
      </c>
      <c r="D1706">
        <v>12977</v>
      </c>
      <c r="E1706">
        <v>25</v>
      </c>
      <c r="F1706">
        <v>5677.88844352866</v>
      </c>
      <c r="G1706">
        <v>5.3786800483550197</v>
      </c>
      <c r="H1706">
        <v>4741.7619470649397</v>
      </c>
      <c r="I1706">
        <v>5607</v>
      </c>
      <c r="J1706">
        <v>5321</v>
      </c>
    </row>
    <row r="1707" spans="1:10" x14ac:dyDescent="0.25">
      <c r="A1707">
        <v>1706</v>
      </c>
      <c r="B1707" t="s">
        <v>1713</v>
      </c>
      <c r="C1707">
        <v>12995</v>
      </c>
      <c r="D1707">
        <v>12976</v>
      </c>
      <c r="E1707">
        <v>26</v>
      </c>
      <c r="F1707">
        <v>5873.4378161631903</v>
      </c>
      <c r="G1707">
        <v>5.5742294209895604</v>
      </c>
      <c r="H1707">
        <v>4895.1670557565603</v>
      </c>
      <c r="I1707">
        <v>5607</v>
      </c>
      <c r="J1707">
        <v>5320</v>
      </c>
    </row>
    <row r="1708" spans="1:10" x14ac:dyDescent="0.25">
      <c r="A1708">
        <v>1707</v>
      </c>
      <c r="B1708" t="s">
        <v>1714</v>
      </c>
      <c r="C1708">
        <v>12995</v>
      </c>
      <c r="D1708">
        <v>13010</v>
      </c>
      <c r="E1708">
        <v>27</v>
      </c>
      <c r="F1708">
        <v>5945.1545677023396</v>
      </c>
      <c r="G1708">
        <v>4.2929781879622997</v>
      </c>
      <c r="H1708">
        <v>5267.7138898110798</v>
      </c>
      <c r="I1708">
        <v>5607</v>
      </c>
      <c r="J1708">
        <v>5728</v>
      </c>
    </row>
    <row r="1709" spans="1:10" x14ac:dyDescent="0.25">
      <c r="A1709">
        <v>1708</v>
      </c>
      <c r="B1709" t="s">
        <v>1715</v>
      </c>
      <c r="C1709">
        <v>12995</v>
      </c>
      <c r="D1709">
        <v>12988</v>
      </c>
      <c r="E1709">
        <v>28</v>
      </c>
      <c r="F1709">
        <v>6103.9846757681298</v>
      </c>
      <c r="G1709">
        <v>5.1138525596553199</v>
      </c>
      <c r="H1709">
        <v>5215.9633775246702</v>
      </c>
      <c r="I1709">
        <v>5607</v>
      </c>
      <c r="J1709">
        <v>5502</v>
      </c>
    </row>
    <row r="1710" spans="1:10" x14ac:dyDescent="0.25">
      <c r="A1710">
        <v>1709</v>
      </c>
      <c r="B1710" t="s">
        <v>1716</v>
      </c>
      <c r="C1710">
        <v>12995</v>
      </c>
      <c r="D1710">
        <v>12978</v>
      </c>
      <c r="E1710">
        <v>29</v>
      </c>
      <c r="F1710">
        <v>6186.1519991093</v>
      </c>
      <c r="G1710">
        <v>5.96023697248551</v>
      </c>
      <c r="H1710">
        <v>5260.6423302103103</v>
      </c>
      <c r="I1710">
        <v>5607</v>
      </c>
      <c r="J1710">
        <v>5322</v>
      </c>
    </row>
    <row r="1711" spans="1:10" x14ac:dyDescent="0.25">
      <c r="A1711">
        <v>1710</v>
      </c>
      <c r="B1711" t="s">
        <v>1717</v>
      </c>
      <c r="C1711">
        <v>12995</v>
      </c>
      <c r="D1711">
        <v>13011</v>
      </c>
      <c r="E1711">
        <v>30</v>
      </c>
      <c r="F1711">
        <v>6427.9397965645303</v>
      </c>
      <c r="G1711">
        <v>3.9684970423327099</v>
      </c>
      <c r="H1711">
        <v>5978.8381348447401</v>
      </c>
      <c r="I1711">
        <v>5607</v>
      </c>
      <c r="J1711">
        <v>5729</v>
      </c>
    </row>
    <row r="1712" spans="1:10" x14ac:dyDescent="0.25">
      <c r="A1712">
        <v>1711</v>
      </c>
      <c r="B1712" t="s">
        <v>1718</v>
      </c>
      <c r="C1712">
        <v>12995</v>
      </c>
      <c r="D1712">
        <v>12979</v>
      </c>
      <c r="E1712">
        <v>31</v>
      </c>
      <c r="F1712">
        <v>6880.1994904785597</v>
      </c>
      <c r="G1712">
        <v>4.50666551365142</v>
      </c>
      <c r="H1712">
        <v>6339.2687638849202</v>
      </c>
      <c r="I1712">
        <v>5607</v>
      </c>
      <c r="J1712">
        <v>5376</v>
      </c>
    </row>
    <row r="1713" spans="1:10" x14ac:dyDescent="0.25">
      <c r="A1713">
        <v>1712</v>
      </c>
      <c r="B1713" t="s">
        <v>1719</v>
      </c>
      <c r="C1713">
        <v>12995</v>
      </c>
      <c r="D1713">
        <v>13024</v>
      </c>
      <c r="E1713">
        <v>32</v>
      </c>
      <c r="F1713">
        <v>7115.1864505322001</v>
      </c>
      <c r="G1713">
        <v>5.7042764746600003</v>
      </c>
      <c r="H1713">
        <v>5342.0674905753804</v>
      </c>
      <c r="I1713">
        <v>5607</v>
      </c>
      <c r="J1713">
        <v>5950</v>
      </c>
    </row>
    <row r="1714" spans="1:10" x14ac:dyDescent="0.25">
      <c r="A1714">
        <v>1713</v>
      </c>
      <c r="B1714" t="s">
        <v>1720</v>
      </c>
      <c r="C1714">
        <v>12995</v>
      </c>
      <c r="D1714">
        <v>13026</v>
      </c>
      <c r="E1714">
        <v>33</v>
      </c>
      <c r="F1714">
        <v>7369.4565713096299</v>
      </c>
      <c r="G1714">
        <v>5.8949790652430698</v>
      </c>
      <c r="H1714">
        <v>5990.5542031252298</v>
      </c>
      <c r="I1714">
        <v>5607</v>
      </c>
      <c r="J1714">
        <v>6010</v>
      </c>
    </row>
    <row r="1715" spans="1:10" x14ac:dyDescent="0.25">
      <c r="A1715">
        <v>1714</v>
      </c>
      <c r="B1715" t="s">
        <v>1721</v>
      </c>
      <c r="C1715">
        <v>12995</v>
      </c>
      <c r="D1715">
        <v>13017</v>
      </c>
      <c r="E1715">
        <v>34</v>
      </c>
      <c r="F1715">
        <v>7490.3642594659304</v>
      </c>
      <c r="G1715">
        <v>5.6211210302966297</v>
      </c>
      <c r="H1715">
        <v>6490.1521428927199</v>
      </c>
      <c r="I1715">
        <v>5607</v>
      </c>
      <c r="J1715">
        <v>5873</v>
      </c>
    </row>
    <row r="1716" spans="1:10" x14ac:dyDescent="0.25">
      <c r="A1716">
        <v>1715</v>
      </c>
      <c r="B1716" t="s">
        <v>1722</v>
      </c>
      <c r="C1716">
        <v>12995</v>
      </c>
      <c r="D1716">
        <v>13013</v>
      </c>
      <c r="E1716">
        <v>35</v>
      </c>
      <c r="F1716">
        <v>7760.4035360031903</v>
      </c>
      <c r="G1716">
        <v>6.6662717298793597</v>
      </c>
      <c r="H1716">
        <v>6695.7067373085401</v>
      </c>
      <c r="I1716">
        <v>5607</v>
      </c>
      <c r="J1716">
        <v>5802</v>
      </c>
    </row>
    <row r="1717" spans="1:10" x14ac:dyDescent="0.25">
      <c r="A1717">
        <v>1716</v>
      </c>
      <c r="B1717" t="s">
        <v>1723</v>
      </c>
      <c r="C1717">
        <v>12995</v>
      </c>
      <c r="D1717">
        <v>13025</v>
      </c>
      <c r="E1717">
        <v>36</v>
      </c>
      <c r="F1717">
        <v>7781.4069683132402</v>
      </c>
      <c r="G1717">
        <v>6.2039418629957801</v>
      </c>
      <c r="H1717">
        <v>5792.0166868915403</v>
      </c>
      <c r="I1717">
        <v>5607</v>
      </c>
      <c r="J1717">
        <v>5951</v>
      </c>
    </row>
    <row r="1718" spans="1:10" x14ac:dyDescent="0.25">
      <c r="A1718">
        <v>1717</v>
      </c>
      <c r="B1718" t="s">
        <v>1724</v>
      </c>
      <c r="C1718">
        <v>12995</v>
      </c>
      <c r="D1718">
        <v>13031</v>
      </c>
      <c r="E1718">
        <v>37</v>
      </c>
      <c r="F1718">
        <v>8467.8781187230106</v>
      </c>
      <c r="G1718">
        <v>6.8310132768294203</v>
      </c>
      <c r="H1718">
        <v>7105.0544733884799</v>
      </c>
      <c r="I1718">
        <v>5607</v>
      </c>
      <c r="J1718">
        <v>6063</v>
      </c>
    </row>
    <row r="1719" spans="1:10" x14ac:dyDescent="0.25">
      <c r="A1719">
        <v>1718</v>
      </c>
      <c r="B1719" t="s">
        <v>1725</v>
      </c>
      <c r="C1719">
        <v>12995</v>
      </c>
      <c r="D1719">
        <v>13030</v>
      </c>
      <c r="E1719">
        <v>38</v>
      </c>
      <c r="F1719">
        <v>8772.2930590199194</v>
      </c>
      <c r="G1719">
        <v>6.9143508997209997</v>
      </c>
      <c r="H1719">
        <v>7438.6588603980099</v>
      </c>
      <c r="I1719">
        <v>5607</v>
      </c>
      <c r="J1719">
        <v>6062</v>
      </c>
    </row>
    <row r="1720" spans="1:10" x14ac:dyDescent="0.25">
      <c r="A1720">
        <v>1719</v>
      </c>
      <c r="B1720" t="s">
        <v>1726</v>
      </c>
      <c r="C1720">
        <v>12995</v>
      </c>
      <c r="D1720">
        <v>13023</v>
      </c>
      <c r="E1720">
        <v>39</v>
      </c>
      <c r="F1720">
        <v>8953.6129242230199</v>
      </c>
      <c r="G1720">
        <v>7.7142540859622999</v>
      </c>
      <c r="H1720">
        <v>7240.1092923917604</v>
      </c>
      <c r="I1720">
        <v>5607</v>
      </c>
      <c r="J1720">
        <v>5949</v>
      </c>
    </row>
    <row r="1721" spans="1:10" x14ac:dyDescent="0.25">
      <c r="A1721">
        <v>1720</v>
      </c>
      <c r="B1721" t="s">
        <v>1727</v>
      </c>
      <c r="C1721">
        <v>12995</v>
      </c>
      <c r="D1721">
        <v>13029</v>
      </c>
      <c r="E1721">
        <v>40</v>
      </c>
      <c r="F1721">
        <v>9191.0536906451798</v>
      </c>
      <c r="G1721">
        <v>7.1288570408747702</v>
      </c>
      <c r="H1721">
        <v>7587.1678187710004</v>
      </c>
      <c r="I1721">
        <v>5607</v>
      </c>
      <c r="J1721">
        <v>6061</v>
      </c>
    </row>
    <row r="1722" spans="1:10" x14ac:dyDescent="0.25">
      <c r="A1722">
        <v>1721</v>
      </c>
      <c r="B1722" t="s">
        <v>1728</v>
      </c>
      <c r="C1722">
        <v>12995</v>
      </c>
      <c r="D1722">
        <v>13022</v>
      </c>
      <c r="E1722">
        <v>41</v>
      </c>
      <c r="F1722">
        <v>9304.4670031923306</v>
      </c>
      <c r="G1722">
        <v>7.0675462473886803</v>
      </c>
      <c r="H1722">
        <v>7789.2280600613503</v>
      </c>
      <c r="I1722">
        <v>5607</v>
      </c>
      <c r="J1722">
        <v>5948</v>
      </c>
    </row>
    <row r="1723" spans="1:10" x14ac:dyDescent="0.25">
      <c r="A1723">
        <v>1722</v>
      </c>
      <c r="B1723" t="s">
        <v>1729</v>
      </c>
      <c r="C1723">
        <v>12995</v>
      </c>
      <c r="D1723">
        <v>13016</v>
      </c>
      <c r="E1723">
        <v>42</v>
      </c>
      <c r="F1723">
        <v>9397.3546905780404</v>
      </c>
      <c r="G1723">
        <v>7.1637107023153197</v>
      </c>
      <c r="H1723">
        <v>7385.4556894713396</v>
      </c>
      <c r="I1723">
        <v>5607</v>
      </c>
      <c r="J1723">
        <v>5872</v>
      </c>
    </row>
    <row r="1724" spans="1:10" x14ac:dyDescent="0.25">
      <c r="A1724">
        <v>1723</v>
      </c>
      <c r="B1724" t="s">
        <v>1730</v>
      </c>
      <c r="C1724">
        <v>12995</v>
      </c>
      <c r="D1724">
        <v>13032</v>
      </c>
      <c r="E1724">
        <v>43</v>
      </c>
      <c r="F1724">
        <v>9638.6476735730594</v>
      </c>
      <c r="G1724">
        <v>7.6564860042703504</v>
      </c>
      <c r="H1724">
        <v>7313.4410162194399</v>
      </c>
      <c r="I1724">
        <v>5607</v>
      </c>
      <c r="J1724">
        <v>6064</v>
      </c>
    </row>
    <row r="1725" spans="1:10" x14ac:dyDescent="0.25">
      <c r="A1725">
        <v>1724</v>
      </c>
      <c r="B1725" t="s">
        <v>1731</v>
      </c>
      <c r="C1725">
        <v>12995</v>
      </c>
      <c r="D1725">
        <v>13037</v>
      </c>
      <c r="E1725">
        <v>44</v>
      </c>
      <c r="F1725">
        <v>9851.5187113974698</v>
      </c>
      <c r="G1725">
        <v>8.0481641108049899</v>
      </c>
      <c r="H1725">
        <v>8063.1283023518299</v>
      </c>
      <c r="I1725">
        <v>5607</v>
      </c>
      <c r="J1725">
        <v>6124</v>
      </c>
    </row>
    <row r="1726" spans="1:10" x14ac:dyDescent="0.25">
      <c r="A1726">
        <v>1725</v>
      </c>
      <c r="B1726" t="s">
        <v>1732</v>
      </c>
      <c r="C1726">
        <v>12995</v>
      </c>
      <c r="D1726">
        <v>13033</v>
      </c>
      <c r="E1726">
        <v>45</v>
      </c>
      <c r="F1726">
        <v>9916.7685188209107</v>
      </c>
      <c r="G1726">
        <v>7.8054630258765298</v>
      </c>
      <c r="H1726">
        <v>7661.7835399403102</v>
      </c>
      <c r="I1726">
        <v>5607</v>
      </c>
      <c r="J1726">
        <v>6065</v>
      </c>
    </row>
    <row r="1727" spans="1:10" x14ac:dyDescent="0.25">
      <c r="A1727">
        <v>1726</v>
      </c>
      <c r="B1727" t="s">
        <v>1733</v>
      </c>
      <c r="C1727">
        <v>12995</v>
      </c>
      <c r="D1727">
        <v>13021</v>
      </c>
      <c r="E1727">
        <v>46</v>
      </c>
      <c r="F1727">
        <v>10094.541398556101</v>
      </c>
      <c r="G1727">
        <v>7.5742538846142402</v>
      </c>
      <c r="H1727">
        <v>8591.9083645391293</v>
      </c>
      <c r="I1727">
        <v>5607</v>
      </c>
      <c r="J1727">
        <v>5947</v>
      </c>
    </row>
    <row r="1728" spans="1:10" x14ac:dyDescent="0.25">
      <c r="A1728">
        <v>1727</v>
      </c>
      <c r="B1728" t="s">
        <v>1734</v>
      </c>
      <c r="C1728">
        <v>12995</v>
      </c>
      <c r="D1728">
        <v>13036</v>
      </c>
      <c r="E1728">
        <v>47</v>
      </c>
      <c r="F1728">
        <v>10382.823264365299</v>
      </c>
      <c r="G1728">
        <v>8.1590131168043598</v>
      </c>
      <c r="H1728">
        <v>8442.2344275049709</v>
      </c>
      <c r="I1728">
        <v>5607</v>
      </c>
      <c r="J1728">
        <v>6123</v>
      </c>
    </row>
    <row r="1729" spans="1:10" x14ac:dyDescent="0.25">
      <c r="A1729">
        <v>1728</v>
      </c>
      <c r="B1729" t="s">
        <v>1735</v>
      </c>
      <c r="C1729">
        <v>12995</v>
      </c>
      <c r="D1729">
        <v>13007</v>
      </c>
      <c r="E1729">
        <v>48</v>
      </c>
      <c r="F1729">
        <v>10433.569450368401</v>
      </c>
      <c r="G1729">
        <v>8.7617218101211396</v>
      </c>
      <c r="H1729">
        <v>8232.5842238655805</v>
      </c>
      <c r="I1729">
        <v>5607</v>
      </c>
      <c r="J1729">
        <v>5725</v>
      </c>
    </row>
    <row r="1730" spans="1:10" x14ac:dyDescent="0.25">
      <c r="A1730">
        <v>1729</v>
      </c>
      <c r="B1730" t="s">
        <v>1736</v>
      </c>
      <c r="C1730">
        <v>12995</v>
      </c>
      <c r="D1730">
        <v>13045</v>
      </c>
      <c r="E1730">
        <v>49</v>
      </c>
      <c r="F1730">
        <v>10490.862016921699</v>
      </c>
      <c r="G1730">
        <v>8.2360331494521102</v>
      </c>
      <c r="H1730">
        <v>8501.5536787341007</v>
      </c>
      <c r="I1730">
        <v>5607</v>
      </c>
      <c r="J1730">
        <v>6181</v>
      </c>
    </row>
    <row r="1731" spans="1:10" x14ac:dyDescent="0.25">
      <c r="A1731">
        <v>1730</v>
      </c>
      <c r="B1731" t="s">
        <v>1737</v>
      </c>
      <c r="C1731">
        <v>12995</v>
      </c>
      <c r="D1731">
        <v>13035</v>
      </c>
      <c r="E1731">
        <v>50</v>
      </c>
      <c r="F1731">
        <v>10613.323991457301</v>
      </c>
      <c r="G1731">
        <v>8.1636875516606793</v>
      </c>
      <c r="H1731">
        <v>8674.2189337298605</v>
      </c>
      <c r="I1731">
        <v>5607</v>
      </c>
      <c r="J1731">
        <v>6122</v>
      </c>
    </row>
    <row r="1732" spans="1:10" x14ac:dyDescent="0.25">
      <c r="A1732">
        <v>1731</v>
      </c>
      <c r="B1732" t="s">
        <v>1738</v>
      </c>
      <c r="C1732">
        <v>12995</v>
      </c>
      <c r="D1732">
        <v>13039</v>
      </c>
      <c r="E1732">
        <v>51</v>
      </c>
      <c r="F1732">
        <v>10616.742831720199</v>
      </c>
      <c r="G1732">
        <v>8.33044376055099</v>
      </c>
      <c r="H1732">
        <v>8318.1855878228707</v>
      </c>
      <c r="I1732">
        <v>5607</v>
      </c>
      <c r="J1732">
        <v>6126</v>
      </c>
    </row>
    <row r="1733" spans="1:10" x14ac:dyDescent="0.25">
      <c r="A1733">
        <v>1732</v>
      </c>
      <c r="B1733" t="s">
        <v>1739</v>
      </c>
      <c r="C1733">
        <v>12995</v>
      </c>
      <c r="D1733">
        <v>13006</v>
      </c>
      <c r="E1733">
        <v>52</v>
      </c>
      <c r="F1733">
        <v>10802.3102309899</v>
      </c>
      <c r="G1733">
        <v>8.9477017511194195</v>
      </c>
      <c r="H1733">
        <v>8754.9065702966309</v>
      </c>
      <c r="I1733">
        <v>5607</v>
      </c>
      <c r="J1733">
        <v>5724</v>
      </c>
    </row>
    <row r="1734" spans="1:10" x14ac:dyDescent="0.25">
      <c r="A1734">
        <v>1733</v>
      </c>
      <c r="B1734" t="s">
        <v>1740</v>
      </c>
      <c r="C1734">
        <v>12995</v>
      </c>
      <c r="D1734">
        <v>13048</v>
      </c>
      <c r="E1734">
        <v>53</v>
      </c>
      <c r="F1734">
        <v>10901.5553087395</v>
      </c>
      <c r="G1734">
        <v>8.9826351583272608</v>
      </c>
      <c r="H1734">
        <v>8249.5114769579595</v>
      </c>
      <c r="I1734">
        <v>5607</v>
      </c>
      <c r="J1734">
        <v>6184</v>
      </c>
    </row>
    <row r="1735" spans="1:10" x14ac:dyDescent="0.25">
      <c r="A1735">
        <v>1734</v>
      </c>
      <c r="B1735" t="s">
        <v>1741</v>
      </c>
      <c r="C1735">
        <v>12995</v>
      </c>
      <c r="D1735">
        <v>13038</v>
      </c>
      <c r="E1735">
        <v>54</v>
      </c>
      <c r="F1735">
        <v>10959.839601977499</v>
      </c>
      <c r="G1735">
        <v>9.0409194515652995</v>
      </c>
      <c r="H1735">
        <v>8256.6945164235804</v>
      </c>
      <c r="I1735">
        <v>5607</v>
      </c>
      <c r="J1735">
        <v>6125</v>
      </c>
    </row>
    <row r="1736" spans="1:10" x14ac:dyDescent="0.25">
      <c r="A1736">
        <v>1735</v>
      </c>
      <c r="B1736" t="s">
        <v>1742</v>
      </c>
      <c r="C1736">
        <v>12995</v>
      </c>
      <c r="D1736">
        <v>13020</v>
      </c>
      <c r="E1736">
        <v>55</v>
      </c>
      <c r="F1736">
        <v>11006.814403787999</v>
      </c>
      <c r="G1736">
        <v>8.2606914990753797</v>
      </c>
      <c r="H1736">
        <v>9354.5257117792207</v>
      </c>
      <c r="I1736">
        <v>5607</v>
      </c>
      <c r="J1736">
        <v>5946</v>
      </c>
    </row>
    <row r="1737" spans="1:10" x14ac:dyDescent="0.25">
      <c r="A1737">
        <v>1736</v>
      </c>
      <c r="B1737" t="s">
        <v>1743</v>
      </c>
      <c r="C1737">
        <v>12995</v>
      </c>
      <c r="D1737">
        <v>13044</v>
      </c>
      <c r="E1737">
        <v>56</v>
      </c>
      <c r="F1737">
        <v>11049.1089898956</v>
      </c>
      <c r="G1737">
        <v>8.4905263004893605</v>
      </c>
      <c r="H1737">
        <v>9901.3567026064593</v>
      </c>
      <c r="I1737">
        <v>5607</v>
      </c>
      <c r="J1737">
        <v>6180</v>
      </c>
    </row>
    <row r="1738" spans="1:10" x14ac:dyDescent="0.25">
      <c r="A1738">
        <v>1737</v>
      </c>
      <c r="B1738" t="s">
        <v>1744</v>
      </c>
      <c r="C1738">
        <v>12995</v>
      </c>
      <c r="D1738">
        <v>13012</v>
      </c>
      <c r="E1738">
        <v>57</v>
      </c>
      <c r="F1738">
        <v>11075.7653818987</v>
      </c>
      <c r="G1738">
        <v>9.41817919523249</v>
      </c>
      <c r="H1738">
        <v>9399.0777965789093</v>
      </c>
      <c r="I1738">
        <v>5607</v>
      </c>
      <c r="J1738">
        <v>5801</v>
      </c>
    </row>
    <row r="1739" spans="1:10" x14ac:dyDescent="0.25">
      <c r="A1739">
        <v>1738</v>
      </c>
      <c r="B1739" t="s">
        <v>1745</v>
      </c>
      <c r="C1739">
        <v>12995</v>
      </c>
      <c r="D1739">
        <v>13034</v>
      </c>
      <c r="E1739">
        <v>58</v>
      </c>
      <c r="F1739">
        <v>11075.808319345701</v>
      </c>
      <c r="G1739">
        <v>8.9058957415335591</v>
      </c>
      <c r="H1739">
        <v>7933.4652054069302</v>
      </c>
      <c r="I1739">
        <v>5607</v>
      </c>
      <c r="J1739">
        <v>6066</v>
      </c>
    </row>
    <row r="1740" spans="1:10" x14ac:dyDescent="0.25">
      <c r="A1740">
        <v>1739</v>
      </c>
      <c r="B1740" t="s">
        <v>1746</v>
      </c>
      <c r="C1740">
        <v>12995</v>
      </c>
      <c r="D1740">
        <v>13046</v>
      </c>
      <c r="E1740">
        <v>59</v>
      </c>
      <c r="F1740">
        <v>11303.776878974901</v>
      </c>
      <c r="G1740">
        <v>9.5004222783824392</v>
      </c>
      <c r="H1740">
        <v>9199.5093468570994</v>
      </c>
      <c r="I1740">
        <v>5607</v>
      </c>
      <c r="J1740">
        <v>6182</v>
      </c>
    </row>
    <row r="1741" spans="1:10" x14ac:dyDescent="0.25">
      <c r="A1741">
        <v>1740</v>
      </c>
      <c r="B1741" t="s">
        <v>1747</v>
      </c>
      <c r="C1741">
        <v>12995</v>
      </c>
      <c r="D1741">
        <v>13040</v>
      </c>
      <c r="E1741">
        <v>60</v>
      </c>
      <c r="F1741">
        <v>11336.0560751426</v>
      </c>
      <c r="G1741">
        <v>8.8699286931177905</v>
      </c>
      <c r="H1741">
        <v>8992.6285802159491</v>
      </c>
      <c r="I1741">
        <v>5607</v>
      </c>
      <c r="J1741">
        <v>6127</v>
      </c>
    </row>
    <row r="1742" spans="1:10" x14ac:dyDescent="0.25">
      <c r="A1742">
        <v>1741</v>
      </c>
      <c r="B1742" t="s">
        <v>1748</v>
      </c>
      <c r="C1742">
        <v>12995</v>
      </c>
      <c r="D1742">
        <v>13027</v>
      </c>
      <c r="E1742">
        <v>61</v>
      </c>
      <c r="F1742">
        <v>11399.339238607299</v>
      </c>
      <c r="G1742">
        <v>9.2294266607952196</v>
      </c>
      <c r="H1742">
        <v>6892.1069699951504</v>
      </c>
      <c r="I1742">
        <v>5607</v>
      </c>
      <c r="J1742">
        <v>6011</v>
      </c>
    </row>
    <row r="1743" spans="1:10" x14ac:dyDescent="0.25">
      <c r="A1743">
        <v>1742</v>
      </c>
      <c r="B1743" t="s">
        <v>1749</v>
      </c>
      <c r="C1743">
        <v>12995</v>
      </c>
      <c r="D1743">
        <v>13001</v>
      </c>
      <c r="E1743">
        <v>62</v>
      </c>
      <c r="F1743">
        <v>11485.761628366399</v>
      </c>
      <c r="G1743">
        <v>9.8139139881191806</v>
      </c>
      <c r="H1743">
        <v>7828.8228031231401</v>
      </c>
      <c r="I1743">
        <v>5607</v>
      </c>
      <c r="J1743">
        <v>5668</v>
      </c>
    </row>
    <row r="1744" spans="1:10" x14ac:dyDescent="0.25">
      <c r="A1744">
        <v>1743</v>
      </c>
      <c r="B1744" t="s">
        <v>1750</v>
      </c>
      <c r="C1744">
        <v>12995</v>
      </c>
      <c r="D1744">
        <v>13015</v>
      </c>
      <c r="E1744">
        <v>63</v>
      </c>
      <c r="F1744">
        <v>11588.5709529051</v>
      </c>
      <c r="G1744">
        <v>8.9277145464486001</v>
      </c>
      <c r="H1744">
        <v>8362.8899161111804</v>
      </c>
      <c r="I1744">
        <v>5607</v>
      </c>
      <c r="J1744">
        <v>5871</v>
      </c>
    </row>
    <row r="1745" spans="1:10" x14ac:dyDescent="0.25">
      <c r="A1745">
        <v>1744</v>
      </c>
      <c r="B1745" t="s">
        <v>1751</v>
      </c>
      <c r="C1745">
        <v>12995</v>
      </c>
      <c r="D1745">
        <v>13043</v>
      </c>
      <c r="E1745">
        <v>64</v>
      </c>
      <c r="F1745">
        <v>11705.408694096801</v>
      </c>
      <c r="G1745">
        <v>10.466049855836101</v>
      </c>
      <c r="H1745">
        <v>10426.487079348301</v>
      </c>
      <c r="I1745">
        <v>5607</v>
      </c>
      <c r="J1745">
        <v>6179</v>
      </c>
    </row>
    <row r="1746" spans="1:10" x14ac:dyDescent="0.25">
      <c r="A1746">
        <v>1745</v>
      </c>
      <c r="B1746" t="s">
        <v>1752</v>
      </c>
      <c r="C1746">
        <v>12995</v>
      </c>
      <c r="D1746">
        <v>13047</v>
      </c>
      <c r="E1746">
        <v>65</v>
      </c>
      <c r="F1746">
        <v>11706.095903787</v>
      </c>
      <c r="G1746">
        <v>9.7239342344842594</v>
      </c>
      <c r="H1746">
        <v>8994.5307123433395</v>
      </c>
      <c r="I1746">
        <v>5607</v>
      </c>
      <c r="J1746">
        <v>6183</v>
      </c>
    </row>
    <row r="1747" spans="1:10" x14ac:dyDescent="0.25">
      <c r="A1747">
        <v>1746</v>
      </c>
      <c r="B1747" t="s">
        <v>1753</v>
      </c>
      <c r="C1747">
        <v>12995</v>
      </c>
      <c r="D1747">
        <v>13000</v>
      </c>
      <c r="E1747">
        <v>66</v>
      </c>
      <c r="F1747">
        <v>11795.775348111099</v>
      </c>
      <c r="G1747">
        <v>9.7344180012054693</v>
      </c>
      <c r="H1747">
        <v>9079.0242444895193</v>
      </c>
      <c r="I1747">
        <v>5607</v>
      </c>
      <c r="J1747">
        <v>5667</v>
      </c>
    </row>
    <row r="1748" spans="1:10" x14ac:dyDescent="0.25">
      <c r="A1748">
        <v>1747</v>
      </c>
      <c r="B1748" t="s">
        <v>1754</v>
      </c>
      <c r="C1748">
        <v>12995</v>
      </c>
      <c r="D1748">
        <v>13028</v>
      </c>
      <c r="E1748">
        <v>67</v>
      </c>
      <c r="F1748">
        <v>12139.4457545646</v>
      </c>
      <c r="G1748">
        <v>9.9695331767524493</v>
      </c>
      <c r="H1748">
        <v>7372.2622174614498</v>
      </c>
      <c r="I1748">
        <v>5607</v>
      </c>
      <c r="J1748">
        <v>6012</v>
      </c>
    </row>
    <row r="1749" spans="1:10" x14ac:dyDescent="0.25">
      <c r="A1749">
        <v>1748</v>
      </c>
      <c r="B1749" t="s">
        <v>1755</v>
      </c>
      <c r="C1749">
        <v>12995</v>
      </c>
      <c r="D1749">
        <v>12994</v>
      </c>
      <c r="E1749">
        <v>68</v>
      </c>
      <c r="F1749">
        <v>12182.942668670001</v>
      </c>
      <c r="G1749">
        <v>9.6019055497914998</v>
      </c>
      <c r="H1749">
        <v>7195.1905020413897</v>
      </c>
      <c r="I1749">
        <v>5607</v>
      </c>
      <c r="J1749">
        <v>5606</v>
      </c>
    </row>
    <row r="1750" spans="1:10" x14ac:dyDescent="0.25">
      <c r="A1750">
        <v>1749</v>
      </c>
      <c r="B1750" t="s">
        <v>1756</v>
      </c>
      <c r="C1750">
        <v>12995</v>
      </c>
      <c r="D1750">
        <v>13014</v>
      </c>
      <c r="E1750">
        <v>69</v>
      </c>
      <c r="F1750">
        <v>12295.2619969888</v>
      </c>
      <c r="G1750">
        <v>9.2247943334387692</v>
      </c>
      <c r="H1750">
        <v>10084.797615972901</v>
      </c>
      <c r="I1750">
        <v>5607</v>
      </c>
      <c r="J1750">
        <v>5870</v>
      </c>
    </row>
    <row r="1751" spans="1:10" x14ac:dyDescent="0.25">
      <c r="A1751">
        <v>1750</v>
      </c>
      <c r="B1751" t="s">
        <v>1757</v>
      </c>
      <c r="C1751">
        <v>12995</v>
      </c>
      <c r="D1751">
        <v>13049</v>
      </c>
      <c r="E1751">
        <v>70</v>
      </c>
      <c r="F1751">
        <v>12399.804724412699</v>
      </c>
      <c r="G1751">
        <v>9.8414119397244395</v>
      </c>
      <c r="H1751">
        <v>9964.7975028931796</v>
      </c>
      <c r="I1751">
        <v>5607</v>
      </c>
      <c r="J1751">
        <v>6185</v>
      </c>
    </row>
    <row r="1752" spans="1:10" x14ac:dyDescent="0.25">
      <c r="A1752">
        <v>1751</v>
      </c>
      <c r="B1752" t="s">
        <v>1758</v>
      </c>
      <c r="C1752">
        <v>12995</v>
      </c>
      <c r="D1752">
        <v>13052</v>
      </c>
      <c r="E1752">
        <v>71</v>
      </c>
      <c r="F1752">
        <v>12411.0199086383</v>
      </c>
      <c r="G1752">
        <v>9.5119594895464399</v>
      </c>
      <c r="H1752">
        <v>10512.1418012828</v>
      </c>
      <c r="I1752">
        <v>5607</v>
      </c>
      <c r="J1752">
        <v>6224</v>
      </c>
    </row>
    <row r="1753" spans="1:10" x14ac:dyDescent="0.25">
      <c r="A1753">
        <v>1752</v>
      </c>
      <c r="B1753" t="s">
        <v>1759</v>
      </c>
      <c r="C1753">
        <v>12995</v>
      </c>
      <c r="D1753">
        <v>13005</v>
      </c>
      <c r="E1753">
        <v>72</v>
      </c>
      <c r="F1753">
        <v>12433.9025273979</v>
      </c>
      <c r="G1753">
        <v>10.171395973425399</v>
      </c>
      <c r="H1753">
        <v>9880.8086890789891</v>
      </c>
      <c r="I1753">
        <v>5607</v>
      </c>
      <c r="J1753">
        <v>5723</v>
      </c>
    </row>
    <row r="1754" spans="1:10" x14ac:dyDescent="0.25">
      <c r="A1754">
        <v>1753</v>
      </c>
      <c r="B1754" t="s">
        <v>1760</v>
      </c>
      <c r="C1754">
        <v>12995</v>
      </c>
      <c r="D1754">
        <v>13050</v>
      </c>
      <c r="E1754">
        <v>73</v>
      </c>
      <c r="F1754">
        <v>12464.7435973294</v>
      </c>
      <c r="G1754">
        <v>9.9063508126411595</v>
      </c>
      <c r="H1754">
        <v>10025.2311554896</v>
      </c>
      <c r="I1754">
        <v>5607</v>
      </c>
      <c r="J1754">
        <v>6186</v>
      </c>
    </row>
    <row r="1755" spans="1:10" x14ac:dyDescent="0.25">
      <c r="A1755">
        <v>1754</v>
      </c>
      <c r="B1755" t="s">
        <v>1761</v>
      </c>
      <c r="C1755">
        <v>12995</v>
      </c>
      <c r="D1755">
        <v>13041</v>
      </c>
      <c r="E1755">
        <v>74</v>
      </c>
      <c r="F1755">
        <v>12529.1911154928</v>
      </c>
      <c r="G1755">
        <v>9.9087585531377496</v>
      </c>
      <c r="H1755">
        <v>9284.3022446237101</v>
      </c>
      <c r="I1755">
        <v>5607</v>
      </c>
      <c r="J1755">
        <v>6128</v>
      </c>
    </row>
    <row r="1756" spans="1:10" x14ac:dyDescent="0.25">
      <c r="A1756">
        <v>1755</v>
      </c>
      <c r="B1756" t="s">
        <v>1762</v>
      </c>
      <c r="C1756">
        <v>12995</v>
      </c>
      <c r="D1756">
        <v>13057</v>
      </c>
      <c r="E1756">
        <v>75</v>
      </c>
      <c r="F1756">
        <v>12596.556025421</v>
      </c>
      <c r="G1756">
        <v>9.8479612255690192</v>
      </c>
      <c r="H1756">
        <v>10503.088033618</v>
      </c>
      <c r="I1756">
        <v>5607</v>
      </c>
      <c r="J1756">
        <v>6276</v>
      </c>
    </row>
    <row r="1757" spans="1:10" x14ac:dyDescent="0.25">
      <c r="A1757">
        <v>1756</v>
      </c>
      <c r="B1757" t="s">
        <v>1763</v>
      </c>
      <c r="C1757">
        <v>12995</v>
      </c>
      <c r="D1757">
        <v>12999</v>
      </c>
      <c r="E1757">
        <v>76</v>
      </c>
      <c r="F1757">
        <v>12597.6524188946</v>
      </c>
      <c r="G1757">
        <v>10.294208392047899</v>
      </c>
      <c r="H1757">
        <v>10033.7155998857</v>
      </c>
      <c r="I1757">
        <v>5607</v>
      </c>
      <c r="J1757">
        <v>5666</v>
      </c>
    </row>
    <row r="1758" spans="1:10" x14ac:dyDescent="0.25">
      <c r="A1758">
        <v>1757</v>
      </c>
      <c r="B1758" t="s">
        <v>1764</v>
      </c>
      <c r="C1758">
        <v>12995</v>
      </c>
      <c r="D1758">
        <v>13042</v>
      </c>
      <c r="E1758">
        <v>77</v>
      </c>
      <c r="F1758">
        <v>12645.894379876599</v>
      </c>
      <c r="G1758">
        <v>10.8680717825202</v>
      </c>
      <c r="H1758">
        <v>11365.8166104129</v>
      </c>
      <c r="I1758">
        <v>5607</v>
      </c>
      <c r="J1758">
        <v>6178</v>
      </c>
    </row>
    <row r="1759" spans="1:10" x14ac:dyDescent="0.25">
      <c r="A1759">
        <v>1758</v>
      </c>
      <c r="B1759" t="s">
        <v>1765</v>
      </c>
      <c r="C1759">
        <v>12995</v>
      </c>
      <c r="D1759">
        <v>13053</v>
      </c>
      <c r="E1759">
        <v>78</v>
      </c>
      <c r="F1759">
        <v>12678.714269906801</v>
      </c>
      <c r="G1759">
        <v>10.1315651339265</v>
      </c>
      <c r="H1759">
        <v>10168.7209790898</v>
      </c>
      <c r="I1759">
        <v>5607</v>
      </c>
      <c r="J1759">
        <v>6225</v>
      </c>
    </row>
    <row r="1760" spans="1:10" x14ac:dyDescent="0.25">
      <c r="A1760">
        <v>1759</v>
      </c>
      <c r="B1760" t="s">
        <v>1766</v>
      </c>
      <c r="C1760">
        <v>12995</v>
      </c>
      <c r="D1760">
        <v>13056</v>
      </c>
      <c r="E1760">
        <v>79</v>
      </c>
      <c r="F1760">
        <v>12697.8893442103</v>
      </c>
      <c r="G1760">
        <v>10.378150284173801</v>
      </c>
      <c r="H1760">
        <v>10596.5266024517</v>
      </c>
      <c r="I1760">
        <v>5607</v>
      </c>
      <c r="J1760">
        <v>6275</v>
      </c>
    </row>
    <row r="1761" spans="1:10" x14ac:dyDescent="0.25">
      <c r="A1761">
        <v>1760</v>
      </c>
      <c r="B1761" t="s">
        <v>1767</v>
      </c>
      <c r="C1761">
        <v>12995</v>
      </c>
      <c r="D1761">
        <v>13058</v>
      </c>
      <c r="E1761">
        <v>80</v>
      </c>
      <c r="F1761">
        <v>12699.405044318401</v>
      </c>
      <c r="G1761">
        <v>9.7373714033312506</v>
      </c>
      <c r="H1761">
        <v>11335.7709634814</v>
      </c>
      <c r="I1761">
        <v>5607</v>
      </c>
      <c r="J1761">
        <v>6325</v>
      </c>
    </row>
    <row r="1762" spans="1:10" x14ac:dyDescent="0.25">
      <c r="A1762">
        <v>1761</v>
      </c>
      <c r="B1762" t="s">
        <v>1768</v>
      </c>
      <c r="C1762">
        <v>12995</v>
      </c>
      <c r="D1762">
        <v>13055</v>
      </c>
      <c r="E1762">
        <v>81</v>
      </c>
      <c r="F1762">
        <v>12854.5317219558</v>
      </c>
      <c r="G1762">
        <v>10.3434672514088</v>
      </c>
      <c r="H1762">
        <v>10100.089668703</v>
      </c>
      <c r="I1762">
        <v>5607</v>
      </c>
      <c r="J1762">
        <v>6227</v>
      </c>
    </row>
    <row r="1763" spans="1:10" x14ac:dyDescent="0.25">
      <c r="A1763">
        <v>1762</v>
      </c>
      <c r="B1763" t="s">
        <v>1769</v>
      </c>
      <c r="C1763">
        <v>12995</v>
      </c>
      <c r="D1763">
        <v>13054</v>
      </c>
      <c r="E1763">
        <v>82</v>
      </c>
      <c r="F1763">
        <v>12890.7125737242</v>
      </c>
      <c r="G1763">
        <v>10.3796481031772</v>
      </c>
      <c r="H1763">
        <v>10134.6275061213</v>
      </c>
      <c r="I1763">
        <v>5607</v>
      </c>
      <c r="J1763">
        <v>6226</v>
      </c>
    </row>
    <row r="1764" spans="1:10" x14ac:dyDescent="0.25">
      <c r="A1764">
        <v>1763</v>
      </c>
      <c r="B1764" t="s">
        <v>1770</v>
      </c>
      <c r="C1764">
        <v>12995</v>
      </c>
      <c r="D1764">
        <v>12993</v>
      </c>
      <c r="E1764">
        <v>83</v>
      </c>
      <c r="F1764">
        <v>13027.5126944433</v>
      </c>
      <c r="G1764">
        <v>10.6166035987094</v>
      </c>
      <c r="H1764">
        <v>10402.6994617903</v>
      </c>
      <c r="I1764">
        <v>5607</v>
      </c>
      <c r="J1764">
        <v>5605</v>
      </c>
    </row>
    <row r="1765" spans="1:10" x14ac:dyDescent="0.25">
      <c r="A1765">
        <v>1764</v>
      </c>
      <c r="B1765" t="s">
        <v>1771</v>
      </c>
      <c r="C1765">
        <v>12995</v>
      </c>
      <c r="D1765">
        <v>13051</v>
      </c>
      <c r="E1765">
        <v>84</v>
      </c>
      <c r="F1765">
        <v>13110.2176561141</v>
      </c>
      <c r="G1765">
        <v>11.7836782538115</v>
      </c>
      <c r="H1765">
        <v>11308.627302073201</v>
      </c>
      <c r="I1765">
        <v>5607</v>
      </c>
      <c r="J1765">
        <v>6223</v>
      </c>
    </row>
    <row r="1766" spans="1:10" x14ac:dyDescent="0.25">
      <c r="A1766">
        <v>1765</v>
      </c>
      <c r="B1766" t="s">
        <v>1772</v>
      </c>
      <c r="C1766">
        <v>12996</v>
      </c>
      <c r="D1766">
        <v>12996</v>
      </c>
      <c r="E1766">
        <v>1</v>
      </c>
      <c r="F1766">
        <v>0</v>
      </c>
      <c r="G1766">
        <v>0</v>
      </c>
      <c r="H1766">
        <v>0</v>
      </c>
      <c r="I1766">
        <v>5608</v>
      </c>
      <c r="J1766">
        <v>5608</v>
      </c>
    </row>
    <row r="1767" spans="1:10" x14ac:dyDescent="0.25">
      <c r="A1767">
        <v>1766</v>
      </c>
      <c r="B1767" t="s">
        <v>1773</v>
      </c>
      <c r="C1767">
        <v>12996</v>
      </c>
      <c r="D1767">
        <v>12995</v>
      </c>
      <c r="E1767">
        <v>2</v>
      </c>
      <c r="F1767">
        <v>2081.1009776443698</v>
      </c>
      <c r="G1767">
        <v>1.3603937509806201</v>
      </c>
      <c r="H1767">
        <v>1940.6276715679901</v>
      </c>
      <c r="I1767">
        <v>5608</v>
      </c>
      <c r="J1767">
        <v>5607</v>
      </c>
    </row>
    <row r="1768" spans="1:10" x14ac:dyDescent="0.25">
      <c r="A1768">
        <v>1767</v>
      </c>
      <c r="B1768" t="s">
        <v>1774</v>
      </c>
      <c r="C1768">
        <v>12996</v>
      </c>
      <c r="D1768">
        <v>12990</v>
      </c>
      <c r="E1768">
        <v>3</v>
      </c>
      <c r="F1768">
        <v>2283.1808890019402</v>
      </c>
      <c r="G1768">
        <v>1.7090025170277101</v>
      </c>
      <c r="H1768">
        <v>1662.57238814072</v>
      </c>
      <c r="I1768">
        <v>5608</v>
      </c>
      <c r="J1768">
        <v>5562</v>
      </c>
    </row>
    <row r="1769" spans="1:10" x14ac:dyDescent="0.25">
      <c r="A1769">
        <v>1768</v>
      </c>
      <c r="B1769" t="s">
        <v>1775</v>
      </c>
      <c r="C1769">
        <v>12996</v>
      </c>
      <c r="D1769">
        <v>13004</v>
      </c>
      <c r="E1769">
        <v>4</v>
      </c>
      <c r="F1769">
        <v>2459.3312481635298</v>
      </c>
      <c r="G1769">
        <v>1.5310561020608899</v>
      </c>
      <c r="H1769">
        <v>2372.8649682740402</v>
      </c>
      <c r="I1769">
        <v>5608</v>
      </c>
      <c r="J1769">
        <v>5671</v>
      </c>
    </row>
    <row r="1770" spans="1:10" x14ac:dyDescent="0.25">
      <c r="A1770">
        <v>1769</v>
      </c>
      <c r="B1770" t="s">
        <v>1776</v>
      </c>
      <c r="C1770">
        <v>12996</v>
      </c>
      <c r="D1770">
        <v>12991</v>
      </c>
      <c r="E1770">
        <v>5</v>
      </c>
      <c r="F1770">
        <v>2885.9687497679502</v>
      </c>
      <c r="G1770">
        <v>2.08449515514766</v>
      </c>
      <c r="H1770">
        <v>1068.7499284937401</v>
      </c>
      <c r="I1770">
        <v>5608</v>
      </c>
      <c r="J1770">
        <v>5563</v>
      </c>
    </row>
    <row r="1771" spans="1:10" x14ac:dyDescent="0.25">
      <c r="A1771">
        <v>1770</v>
      </c>
      <c r="B1771" t="s">
        <v>1777</v>
      </c>
      <c r="C1771">
        <v>12996</v>
      </c>
      <c r="D1771">
        <v>13003</v>
      </c>
      <c r="E1771">
        <v>6</v>
      </c>
      <c r="F1771">
        <v>3384.7590428713602</v>
      </c>
      <c r="G1771">
        <v>2.03638284812545</v>
      </c>
      <c r="H1771">
        <v>1275.5986883973201</v>
      </c>
      <c r="I1771">
        <v>5608</v>
      </c>
      <c r="J1771">
        <v>5670</v>
      </c>
    </row>
    <row r="1772" spans="1:10" x14ac:dyDescent="0.25">
      <c r="A1772">
        <v>1771</v>
      </c>
      <c r="B1772" t="s">
        <v>1778</v>
      </c>
      <c r="C1772">
        <v>12996</v>
      </c>
      <c r="D1772">
        <v>12998</v>
      </c>
      <c r="E1772">
        <v>7</v>
      </c>
      <c r="F1772">
        <v>3571.7602786902899</v>
      </c>
      <c r="G1772">
        <v>2.64348513258766</v>
      </c>
      <c r="H1772">
        <v>2448.90773098419</v>
      </c>
      <c r="I1772">
        <v>5608</v>
      </c>
      <c r="J1772">
        <v>5610</v>
      </c>
    </row>
    <row r="1773" spans="1:10" x14ac:dyDescent="0.25">
      <c r="A1773">
        <v>1772</v>
      </c>
      <c r="B1773" t="s">
        <v>1779</v>
      </c>
      <c r="C1773">
        <v>12996</v>
      </c>
      <c r="D1773">
        <v>12989</v>
      </c>
      <c r="E1773">
        <v>8</v>
      </c>
      <c r="F1773">
        <v>3595.8555526469599</v>
      </c>
      <c r="G1773">
        <v>3.0216771806727301</v>
      </c>
      <c r="H1773">
        <v>2105.3600450470899</v>
      </c>
      <c r="I1773">
        <v>5608</v>
      </c>
      <c r="J1773">
        <v>5561</v>
      </c>
    </row>
    <row r="1774" spans="1:10" x14ac:dyDescent="0.25">
      <c r="A1774">
        <v>1773</v>
      </c>
      <c r="B1774" t="s">
        <v>1780</v>
      </c>
      <c r="C1774">
        <v>12996</v>
      </c>
      <c r="D1774">
        <v>13010</v>
      </c>
      <c r="E1774">
        <v>9</v>
      </c>
      <c r="F1774">
        <v>3875.1341726299702</v>
      </c>
      <c r="G1774">
        <v>2.9468590265273402</v>
      </c>
      <c r="H1774">
        <v>3478.76802765197</v>
      </c>
      <c r="I1774">
        <v>5608</v>
      </c>
      <c r="J1774">
        <v>5728</v>
      </c>
    </row>
    <row r="1775" spans="1:10" x14ac:dyDescent="0.25">
      <c r="A1775">
        <v>1774</v>
      </c>
      <c r="B1775" t="s">
        <v>1781</v>
      </c>
      <c r="C1775">
        <v>12996</v>
      </c>
      <c r="D1775">
        <v>12997</v>
      </c>
      <c r="E1775">
        <v>10</v>
      </c>
      <c r="F1775">
        <v>4169.23723771195</v>
      </c>
      <c r="G1775">
        <v>3.2409620916093198</v>
      </c>
      <c r="H1775">
        <v>1154.95174753985</v>
      </c>
      <c r="I1775">
        <v>5608</v>
      </c>
      <c r="J1775">
        <v>5609</v>
      </c>
    </row>
    <row r="1776" spans="1:10" x14ac:dyDescent="0.25">
      <c r="A1776">
        <v>1775</v>
      </c>
      <c r="B1776" t="s">
        <v>1782</v>
      </c>
      <c r="C1776">
        <v>12996</v>
      </c>
      <c r="D1776">
        <v>12985</v>
      </c>
      <c r="E1776">
        <v>11</v>
      </c>
      <c r="F1776">
        <v>4243.0256127066696</v>
      </c>
      <c r="G1776">
        <v>3.6688472407324499</v>
      </c>
      <c r="H1776">
        <v>2915.1618863045501</v>
      </c>
      <c r="I1776">
        <v>5608</v>
      </c>
      <c r="J1776">
        <v>5442</v>
      </c>
    </row>
    <row r="1777" spans="1:10" x14ac:dyDescent="0.25">
      <c r="A1777">
        <v>1776</v>
      </c>
      <c r="B1777" t="s">
        <v>1783</v>
      </c>
      <c r="C1777">
        <v>12996</v>
      </c>
      <c r="D1777">
        <v>13011</v>
      </c>
      <c r="E1777">
        <v>12</v>
      </c>
      <c r="F1777">
        <v>4346.8388189201596</v>
      </c>
      <c r="G1777">
        <v>2.6081032913520898</v>
      </c>
      <c r="H1777">
        <v>4170.1988769755799</v>
      </c>
      <c r="I1777">
        <v>5608</v>
      </c>
      <c r="J1777">
        <v>5729</v>
      </c>
    </row>
    <row r="1778" spans="1:10" x14ac:dyDescent="0.25">
      <c r="A1778">
        <v>1777</v>
      </c>
      <c r="B1778" t="s">
        <v>1784</v>
      </c>
      <c r="C1778">
        <v>12996</v>
      </c>
      <c r="D1778">
        <v>12984</v>
      </c>
      <c r="E1778">
        <v>13</v>
      </c>
      <c r="F1778">
        <v>4660.62640140854</v>
      </c>
      <c r="G1778">
        <v>4.08644802943431</v>
      </c>
      <c r="H1778">
        <v>3674.0526564619699</v>
      </c>
      <c r="I1778">
        <v>5608</v>
      </c>
      <c r="J1778">
        <v>5441</v>
      </c>
    </row>
    <row r="1779" spans="1:10" x14ac:dyDescent="0.25">
      <c r="A1779">
        <v>1778</v>
      </c>
      <c r="B1779" t="s">
        <v>1785</v>
      </c>
      <c r="C1779">
        <v>12996</v>
      </c>
      <c r="D1779">
        <v>13008</v>
      </c>
      <c r="E1779">
        <v>14</v>
      </c>
      <c r="F1779">
        <v>4708.8162045696899</v>
      </c>
      <c r="G1779">
        <v>3.7682557102082299</v>
      </c>
      <c r="H1779">
        <v>2087.2084152128</v>
      </c>
      <c r="I1779">
        <v>5608</v>
      </c>
      <c r="J1779">
        <v>5726</v>
      </c>
    </row>
    <row r="1780" spans="1:10" x14ac:dyDescent="0.25">
      <c r="A1780">
        <v>1779</v>
      </c>
      <c r="B1780" t="s">
        <v>1786</v>
      </c>
      <c r="C1780">
        <v>12996</v>
      </c>
      <c r="D1780">
        <v>12986</v>
      </c>
      <c r="E1780">
        <v>15</v>
      </c>
      <c r="F1780">
        <v>4874.8572000717504</v>
      </c>
      <c r="G1780">
        <v>4.3006788280975297</v>
      </c>
      <c r="H1780">
        <v>3331.7255885576001</v>
      </c>
      <c r="I1780">
        <v>5608</v>
      </c>
      <c r="J1780">
        <v>5443</v>
      </c>
    </row>
    <row r="1781" spans="1:10" x14ac:dyDescent="0.25">
      <c r="A1781">
        <v>1780</v>
      </c>
      <c r="B1781" t="s">
        <v>1787</v>
      </c>
      <c r="C1781">
        <v>12996</v>
      </c>
      <c r="D1781">
        <v>12992</v>
      </c>
      <c r="E1781">
        <v>16</v>
      </c>
      <c r="F1781">
        <v>4986.0860448408503</v>
      </c>
      <c r="G1781">
        <v>4.05781089873821</v>
      </c>
      <c r="H1781">
        <v>3099.2571455942998</v>
      </c>
      <c r="I1781">
        <v>5608</v>
      </c>
      <c r="J1781">
        <v>5564</v>
      </c>
    </row>
    <row r="1782" spans="1:10" x14ac:dyDescent="0.25">
      <c r="A1782">
        <v>1781</v>
      </c>
      <c r="B1782" t="s">
        <v>1788</v>
      </c>
      <c r="C1782">
        <v>12996</v>
      </c>
      <c r="D1782">
        <v>12983</v>
      </c>
      <c r="E1782">
        <v>17</v>
      </c>
      <c r="F1782">
        <v>5225.1058474808497</v>
      </c>
      <c r="G1782">
        <v>4.1806208332269401</v>
      </c>
      <c r="H1782">
        <v>4296.4597163587796</v>
      </c>
      <c r="I1782">
        <v>5608</v>
      </c>
      <c r="J1782">
        <v>5440</v>
      </c>
    </row>
    <row r="1783" spans="1:10" x14ac:dyDescent="0.25">
      <c r="A1783">
        <v>1782</v>
      </c>
      <c r="B1783" t="s">
        <v>1789</v>
      </c>
      <c r="C1783">
        <v>12996</v>
      </c>
      <c r="D1783">
        <v>12975</v>
      </c>
      <c r="E1783">
        <v>18</v>
      </c>
      <c r="F1783">
        <v>5489.5985501065798</v>
      </c>
      <c r="G1783">
        <v>4.5527420271218997</v>
      </c>
      <c r="H1783">
        <v>4301.9402170437497</v>
      </c>
      <c r="I1783">
        <v>5608</v>
      </c>
      <c r="J1783">
        <v>0</v>
      </c>
    </row>
    <row r="1784" spans="1:10" x14ac:dyDescent="0.25">
      <c r="A1784">
        <v>1783</v>
      </c>
      <c r="B1784" t="s">
        <v>1790</v>
      </c>
      <c r="C1784">
        <v>12996</v>
      </c>
      <c r="D1784">
        <v>12987</v>
      </c>
      <c r="E1784">
        <v>19</v>
      </c>
      <c r="F1784">
        <v>5501.9633229764804</v>
      </c>
      <c r="G1784">
        <v>4.4704811502312296</v>
      </c>
      <c r="H1784">
        <v>2955.4953006430501</v>
      </c>
      <c r="I1784">
        <v>5608</v>
      </c>
      <c r="J1784">
        <v>5501</v>
      </c>
    </row>
    <row r="1785" spans="1:10" x14ac:dyDescent="0.25">
      <c r="A1785">
        <v>1784</v>
      </c>
      <c r="B1785" t="s">
        <v>1791</v>
      </c>
      <c r="C1785">
        <v>12996</v>
      </c>
      <c r="D1785">
        <v>12981</v>
      </c>
      <c r="E1785">
        <v>20</v>
      </c>
      <c r="F1785">
        <v>5606.0106820071496</v>
      </c>
      <c r="G1785">
        <v>5.0318323100329296</v>
      </c>
      <c r="H1785">
        <v>3754.7068868839901</v>
      </c>
      <c r="I1785">
        <v>5608</v>
      </c>
      <c r="J1785">
        <v>5378</v>
      </c>
    </row>
    <row r="1786" spans="1:10" x14ac:dyDescent="0.25">
      <c r="A1786">
        <v>1785</v>
      </c>
      <c r="B1786" t="s">
        <v>1792</v>
      </c>
      <c r="C1786">
        <v>12996</v>
      </c>
      <c r="D1786">
        <v>12982</v>
      </c>
      <c r="E1786">
        <v>21</v>
      </c>
      <c r="F1786">
        <v>5827.2140641470496</v>
      </c>
      <c r="G1786">
        <v>5.2530356921728201</v>
      </c>
      <c r="H1786">
        <v>4199.37208025582</v>
      </c>
      <c r="I1786">
        <v>5608</v>
      </c>
      <c r="J1786">
        <v>5379</v>
      </c>
    </row>
    <row r="1787" spans="1:10" x14ac:dyDescent="0.25">
      <c r="A1787">
        <v>1786</v>
      </c>
      <c r="B1787" t="s">
        <v>1793</v>
      </c>
      <c r="C1787">
        <v>12996</v>
      </c>
      <c r="D1787">
        <v>13002</v>
      </c>
      <c r="E1787">
        <v>22</v>
      </c>
      <c r="F1787">
        <v>5871.3036342686901</v>
      </c>
      <c r="G1787">
        <v>4.5707942467510501</v>
      </c>
      <c r="H1787">
        <v>862.16842336168304</v>
      </c>
      <c r="I1787">
        <v>5608</v>
      </c>
      <c r="J1787">
        <v>5669</v>
      </c>
    </row>
    <row r="1788" spans="1:10" x14ac:dyDescent="0.25">
      <c r="A1788">
        <v>1787</v>
      </c>
      <c r="B1788" t="s">
        <v>1794</v>
      </c>
      <c r="C1788">
        <v>12996</v>
      </c>
      <c r="D1788">
        <v>13009</v>
      </c>
      <c r="E1788">
        <v>23</v>
      </c>
      <c r="F1788">
        <v>6119.1053440268297</v>
      </c>
      <c r="G1788">
        <v>5.1822488210421502</v>
      </c>
      <c r="H1788">
        <v>2386.6088389596098</v>
      </c>
      <c r="I1788">
        <v>5608</v>
      </c>
      <c r="J1788">
        <v>5727</v>
      </c>
    </row>
    <row r="1789" spans="1:10" x14ac:dyDescent="0.25">
      <c r="A1789">
        <v>1788</v>
      </c>
      <c r="B1789" t="s">
        <v>1795</v>
      </c>
      <c r="C1789">
        <v>12996</v>
      </c>
      <c r="D1789">
        <v>12988</v>
      </c>
      <c r="E1789">
        <v>24</v>
      </c>
      <c r="F1789">
        <v>6253.1530891885996</v>
      </c>
      <c r="G1789">
        <v>5.2216709164433501</v>
      </c>
      <c r="H1789">
        <v>3692.8380657824</v>
      </c>
      <c r="I1789">
        <v>5608</v>
      </c>
      <c r="J1789">
        <v>5502</v>
      </c>
    </row>
    <row r="1790" spans="1:10" x14ac:dyDescent="0.25">
      <c r="A1790">
        <v>1789</v>
      </c>
      <c r="B1790" t="s">
        <v>1796</v>
      </c>
      <c r="C1790">
        <v>12996</v>
      </c>
      <c r="D1790">
        <v>12977</v>
      </c>
      <c r="E1790">
        <v>25</v>
      </c>
      <c r="F1790">
        <v>6422.8193180708704</v>
      </c>
      <c r="G1790">
        <v>5.8486409460966504</v>
      </c>
      <c r="H1790">
        <v>5293.9352114445901</v>
      </c>
      <c r="I1790">
        <v>5608</v>
      </c>
      <c r="J1790">
        <v>5321</v>
      </c>
    </row>
    <row r="1791" spans="1:10" x14ac:dyDescent="0.25">
      <c r="A1791">
        <v>1790</v>
      </c>
      <c r="B1791" t="s">
        <v>1797</v>
      </c>
      <c r="C1791">
        <v>12996</v>
      </c>
      <c r="D1791">
        <v>13019</v>
      </c>
      <c r="E1791">
        <v>26</v>
      </c>
      <c r="F1791">
        <v>6503.0128371029004</v>
      </c>
      <c r="G1791">
        <v>5.0447142823353603</v>
      </c>
      <c r="H1791">
        <v>3923.6381800274999</v>
      </c>
      <c r="I1791">
        <v>5608</v>
      </c>
      <c r="J1791">
        <v>5875</v>
      </c>
    </row>
    <row r="1792" spans="1:10" x14ac:dyDescent="0.25">
      <c r="A1792">
        <v>1791</v>
      </c>
      <c r="B1792" t="s">
        <v>1798</v>
      </c>
      <c r="C1792">
        <v>12996</v>
      </c>
      <c r="D1792">
        <v>12980</v>
      </c>
      <c r="E1792">
        <v>27</v>
      </c>
      <c r="F1792">
        <v>6576.5208093171404</v>
      </c>
      <c r="G1792">
        <v>3.9459124855902799</v>
      </c>
      <c r="H1792">
        <v>6482.1170880426798</v>
      </c>
      <c r="I1792">
        <v>5608</v>
      </c>
      <c r="J1792">
        <v>5377</v>
      </c>
    </row>
    <row r="1793" spans="1:10" x14ac:dyDescent="0.25">
      <c r="A1793">
        <v>1792</v>
      </c>
      <c r="B1793" t="s">
        <v>1799</v>
      </c>
      <c r="C1793">
        <v>12996</v>
      </c>
      <c r="D1793">
        <v>12976</v>
      </c>
      <c r="E1793">
        <v>28</v>
      </c>
      <c r="F1793">
        <v>6618.3686907054098</v>
      </c>
      <c r="G1793">
        <v>6.0441903187311796</v>
      </c>
      <c r="H1793">
        <v>5479.4276064345904</v>
      </c>
      <c r="I1793">
        <v>5608</v>
      </c>
      <c r="J1793">
        <v>5320</v>
      </c>
    </row>
    <row r="1794" spans="1:10" x14ac:dyDescent="0.25">
      <c r="A1794">
        <v>1793</v>
      </c>
      <c r="B1794" t="s">
        <v>1800</v>
      </c>
      <c r="C1794">
        <v>12996</v>
      </c>
      <c r="D1794">
        <v>12978</v>
      </c>
      <c r="E1794">
        <v>29</v>
      </c>
      <c r="F1794">
        <v>6777.4774515003901</v>
      </c>
      <c r="G1794">
        <v>6.2032990795261602</v>
      </c>
      <c r="H1794">
        <v>5015.5798312522102</v>
      </c>
      <c r="I1794">
        <v>5608</v>
      </c>
      <c r="J1794">
        <v>5322</v>
      </c>
    </row>
    <row r="1795" spans="1:10" x14ac:dyDescent="0.25">
      <c r="A1795">
        <v>1794</v>
      </c>
      <c r="B1795" t="s">
        <v>1801</v>
      </c>
      <c r="C1795">
        <v>12996</v>
      </c>
      <c r="D1795">
        <v>13018</v>
      </c>
      <c r="E1795">
        <v>30</v>
      </c>
      <c r="F1795">
        <v>7111.8308779260697</v>
      </c>
      <c r="G1795">
        <v>5.5051728708499397</v>
      </c>
      <c r="H1795">
        <v>4422.9530339788898</v>
      </c>
      <c r="I1795">
        <v>5608</v>
      </c>
      <c r="J1795">
        <v>5874</v>
      </c>
    </row>
    <row r="1796" spans="1:10" x14ac:dyDescent="0.25">
      <c r="A1796">
        <v>1795</v>
      </c>
      <c r="B1796" t="s">
        <v>1802</v>
      </c>
      <c r="C1796">
        <v>12996</v>
      </c>
      <c r="D1796">
        <v>12979</v>
      </c>
      <c r="E1796">
        <v>31</v>
      </c>
      <c r="F1796">
        <v>8235.1694838235508</v>
      </c>
      <c r="G1796">
        <v>5.0755851490489503</v>
      </c>
      <c r="H1796">
        <v>8065.0905740929002</v>
      </c>
      <c r="I1796">
        <v>5608</v>
      </c>
      <c r="J1796">
        <v>5376</v>
      </c>
    </row>
    <row r="1797" spans="1:10" x14ac:dyDescent="0.25">
      <c r="A1797">
        <v>1796</v>
      </c>
      <c r="B1797" t="s">
        <v>1803</v>
      </c>
      <c r="C1797">
        <v>12996</v>
      </c>
      <c r="D1797">
        <v>13024</v>
      </c>
      <c r="E1797">
        <v>32</v>
      </c>
      <c r="F1797">
        <v>8659.1665518660993</v>
      </c>
      <c r="G1797">
        <v>6.66182956840776</v>
      </c>
      <c r="H1797">
        <v>5184.4290142111604</v>
      </c>
      <c r="I1797">
        <v>5608</v>
      </c>
      <c r="J1797">
        <v>5950</v>
      </c>
    </row>
    <row r="1798" spans="1:10" x14ac:dyDescent="0.25">
      <c r="A1798">
        <v>1797</v>
      </c>
      <c r="B1798" t="s">
        <v>1804</v>
      </c>
      <c r="C1798">
        <v>12996</v>
      </c>
      <c r="D1798">
        <v>13026</v>
      </c>
      <c r="E1798">
        <v>33</v>
      </c>
      <c r="F1798">
        <v>8913.4366726435292</v>
      </c>
      <c r="G1798">
        <v>6.8525321589908401</v>
      </c>
      <c r="H1798">
        <v>6233.1622174980002</v>
      </c>
      <c r="I1798">
        <v>5608</v>
      </c>
      <c r="J1798">
        <v>6010</v>
      </c>
    </row>
    <row r="1799" spans="1:10" x14ac:dyDescent="0.25">
      <c r="A1799">
        <v>1798</v>
      </c>
      <c r="B1799" t="s">
        <v>1805</v>
      </c>
      <c r="C1799">
        <v>12996</v>
      </c>
      <c r="D1799">
        <v>13017</v>
      </c>
      <c r="E1799">
        <v>34</v>
      </c>
      <c r="F1799">
        <v>9034.3443607998306</v>
      </c>
      <c r="G1799">
        <v>6.5786741240444</v>
      </c>
      <c r="H1799">
        <v>7984.93788081812</v>
      </c>
      <c r="I1799">
        <v>5608</v>
      </c>
      <c r="J1799">
        <v>5873</v>
      </c>
    </row>
    <row r="1800" spans="1:10" x14ac:dyDescent="0.25">
      <c r="A1800">
        <v>1799</v>
      </c>
      <c r="B1800" t="s">
        <v>1806</v>
      </c>
      <c r="C1800">
        <v>12996</v>
      </c>
      <c r="D1800">
        <v>13025</v>
      </c>
      <c r="E1800">
        <v>35</v>
      </c>
      <c r="F1800">
        <v>9325.3870696471404</v>
      </c>
      <c r="G1800">
        <v>7.1614949567435504</v>
      </c>
      <c r="H1800">
        <v>5436.1474630644998</v>
      </c>
      <c r="I1800">
        <v>5608</v>
      </c>
      <c r="J1800">
        <v>5951</v>
      </c>
    </row>
    <row r="1801" spans="1:10" x14ac:dyDescent="0.25">
      <c r="A1801">
        <v>1800</v>
      </c>
      <c r="B1801" t="s">
        <v>1807</v>
      </c>
      <c r="C1801">
        <v>12996</v>
      </c>
      <c r="D1801">
        <v>13013</v>
      </c>
      <c r="E1801">
        <v>36</v>
      </c>
      <c r="F1801">
        <v>9431.8158724299101</v>
      </c>
      <c r="G1801">
        <v>6.8734299220697697</v>
      </c>
      <c r="H1801">
        <v>8397.0063285370397</v>
      </c>
      <c r="I1801">
        <v>5608</v>
      </c>
      <c r="J1801">
        <v>5802</v>
      </c>
    </row>
    <row r="1802" spans="1:10" x14ac:dyDescent="0.25">
      <c r="A1802">
        <v>1801</v>
      </c>
      <c r="B1802" t="s">
        <v>1808</v>
      </c>
      <c r="C1802">
        <v>12996</v>
      </c>
      <c r="D1802">
        <v>13031</v>
      </c>
      <c r="E1802">
        <v>37</v>
      </c>
      <c r="F1802">
        <v>10011.8582200569</v>
      </c>
      <c r="G1802">
        <v>7.7885663705771897</v>
      </c>
      <c r="H1802">
        <v>7427.3973589452598</v>
      </c>
      <c r="I1802">
        <v>5608</v>
      </c>
      <c r="J1802">
        <v>6063</v>
      </c>
    </row>
    <row r="1803" spans="1:10" x14ac:dyDescent="0.25">
      <c r="A1803">
        <v>1802</v>
      </c>
      <c r="B1803" t="s">
        <v>1809</v>
      </c>
      <c r="C1803">
        <v>12996</v>
      </c>
      <c r="D1803">
        <v>13030</v>
      </c>
      <c r="E1803">
        <v>38</v>
      </c>
      <c r="F1803">
        <v>10316.2731603538</v>
      </c>
      <c r="G1803">
        <v>7.8719039934687602</v>
      </c>
      <c r="H1803">
        <v>8003.8346643392297</v>
      </c>
      <c r="I1803">
        <v>5608</v>
      </c>
      <c r="J1803">
        <v>6062</v>
      </c>
    </row>
    <row r="1804" spans="1:10" x14ac:dyDescent="0.25">
      <c r="A1804">
        <v>1803</v>
      </c>
      <c r="B1804" t="s">
        <v>1810</v>
      </c>
      <c r="C1804">
        <v>12996</v>
      </c>
      <c r="D1804">
        <v>13023</v>
      </c>
      <c r="E1804">
        <v>39</v>
      </c>
      <c r="F1804">
        <v>10497.5930255569</v>
      </c>
      <c r="G1804">
        <v>8.6718071797100595</v>
      </c>
      <c r="H1804">
        <v>8595.7660426845396</v>
      </c>
      <c r="I1804">
        <v>5608</v>
      </c>
      <c r="J1804">
        <v>5949</v>
      </c>
    </row>
    <row r="1805" spans="1:10" x14ac:dyDescent="0.25">
      <c r="A1805">
        <v>1804</v>
      </c>
      <c r="B1805" t="s">
        <v>1811</v>
      </c>
      <c r="C1805">
        <v>12996</v>
      </c>
      <c r="D1805">
        <v>13029</v>
      </c>
      <c r="E1805">
        <v>40</v>
      </c>
      <c r="F1805">
        <v>10735.0337919791</v>
      </c>
      <c r="G1805">
        <v>8.0864101346225397</v>
      </c>
      <c r="H1805">
        <v>8387.6080949038605</v>
      </c>
      <c r="I1805">
        <v>5608</v>
      </c>
      <c r="J1805">
        <v>6061</v>
      </c>
    </row>
    <row r="1806" spans="1:10" x14ac:dyDescent="0.25">
      <c r="A1806">
        <v>1805</v>
      </c>
      <c r="B1806" t="s">
        <v>1812</v>
      </c>
      <c r="C1806">
        <v>12996</v>
      </c>
      <c r="D1806">
        <v>13022</v>
      </c>
      <c r="E1806">
        <v>41</v>
      </c>
      <c r="F1806">
        <v>10848.4471045262</v>
      </c>
      <c r="G1806">
        <v>8.0250993411364409</v>
      </c>
      <c r="H1806">
        <v>9229.4609141676992</v>
      </c>
      <c r="I1806">
        <v>5608</v>
      </c>
      <c r="J1806">
        <v>5948</v>
      </c>
    </row>
    <row r="1807" spans="1:10" x14ac:dyDescent="0.25">
      <c r="A1807">
        <v>1806</v>
      </c>
      <c r="B1807" t="s">
        <v>1813</v>
      </c>
      <c r="C1807">
        <v>12996</v>
      </c>
      <c r="D1807">
        <v>13016</v>
      </c>
      <c r="E1807">
        <v>42</v>
      </c>
      <c r="F1807">
        <v>10941.334791911901</v>
      </c>
      <c r="G1807">
        <v>8.1212637960630794</v>
      </c>
      <c r="H1807">
        <v>8933.8906676477109</v>
      </c>
      <c r="I1807">
        <v>5608</v>
      </c>
      <c r="J1807">
        <v>5872</v>
      </c>
    </row>
    <row r="1808" spans="1:10" x14ac:dyDescent="0.25">
      <c r="A1808">
        <v>1807</v>
      </c>
      <c r="B1808" t="s">
        <v>1814</v>
      </c>
      <c r="C1808">
        <v>12996</v>
      </c>
      <c r="D1808">
        <v>13032</v>
      </c>
      <c r="E1808">
        <v>43</v>
      </c>
      <c r="F1808">
        <v>11182.627774907</v>
      </c>
      <c r="G1808">
        <v>8.6140390980181198</v>
      </c>
      <c r="H1808">
        <v>6838.1408546172397</v>
      </c>
      <c r="I1808">
        <v>5608</v>
      </c>
      <c r="J1808">
        <v>6064</v>
      </c>
    </row>
    <row r="1809" spans="1:10" x14ac:dyDescent="0.25">
      <c r="A1809">
        <v>1808</v>
      </c>
      <c r="B1809" t="s">
        <v>1815</v>
      </c>
      <c r="C1809">
        <v>12996</v>
      </c>
      <c r="D1809">
        <v>13041</v>
      </c>
      <c r="E1809">
        <v>44</v>
      </c>
      <c r="F1809">
        <v>11318.817441306001</v>
      </c>
      <c r="G1809">
        <v>7.3822586820807201</v>
      </c>
      <c r="H1809">
        <v>8304.2108851079392</v>
      </c>
      <c r="I1809">
        <v>5608</v>
      </c>
      <c r="J1809">
        <v>6128</v>
      </c>
    </row>
    <row r="1810" spans="1:10" x14ac:dyDescent="0.25">
      <c r="A1810">
        <v>1809</v>
      </c>
      <c r="B1810" t="s">
        <v>1816</v>
      </c>
      <c r="C1810">
        <v>12996</v>
      </c>
      <c r="D1810">
        <v>13037</v>
      </c>
      <c r="E1810">
        <v>45</v>
      </c>
      <c r="F1810">
        <v>11395.498812731401</v>
      </c>
      <c r="G1810">
        <v>9.0057172045527505</v>
      </c>
      <c r="H1810">
        <v>8101.8593887706402</v>
      </c>
      <c r="I1810">
        <v>5608</v>
      </c>
      <c r="J1810">
        <v>6124</v>
      </c>
    </row>
    <row r="1811" spans="1:10" x14ac:dyDescent="0.25">
      <c r="A1811">
        <v>1810</v>
      </c>
      <c r="B1811" t="s">
        <v>1817</v>
      </c>
      <c r="C1811">
        <v>12996</v>
      </c>
      <c r="D1811">
        <v>13033</v>
      </c>
      <c r="E1811">
        <v>46</v>
      </c>
      <c r="F1811">
        <v>11460.7486201548</v>
      </c>
      <c r="G1811">
        <v>8.7630161196243002</v>
      </c>
      <c r="H1811">
        <v>6935.3764036770099</v>
      </c>
      <c r="I1811">
        <v>5608</v>
      </c>
      <c r="J1811">
        <v>6065</v>
      </c>
    </row>
    <row r="1812" spans="1:10" x14ac:dyDescent="0.25">
      <c r="A1812">
        <v>1811</v>
      </c>
      <c r="B1812" t="s">
        <v>1818</v>
      </c>
      <c r="C1812">
        <v>12996</v>
      </c>
      <c r="D1812">
        <v>13040</v>
      </c>
      <c r="E1812">
        <v>47</v>
      </c>
      <c r="F1812">
        <v>11622.413176546001</v>
      </c>
      <c r="G1812">
        <v>9.3423932722076906</v>
      </c>
      <c r="H1812">
        <v>8123.4505357888202</v>
      </c>
      <c r="I1812">
        <v>5608</v>
      </c>
      <c r="J1812">
        <v>6127</v>
      </c>
    </row>
    <row r="1813" spans="1:10" x14ac:dyDescent="0.25">
      <c r="A1813">
        <v>1812</v>
      </c>
      <c r="B1813" t="s">
        <v>1819</v>
      </c>
      <c r="C1813">
        <v>12996</v>
      </c>
      <c r="D1813">
        <v>13021</v>
      </c>
      <c r="E1813">
        <v>48</v>
      </c>
      <c r="F1813">
        <v>11638.521499889999</v>
      </c>
      <c r="G1813">
        <v>8.5318069783620007</v>
      </c>
      <c r="H1813">
        <v>10145.6261112132</v>
      </c>
      <c r="I1813">
        <v>5608</v>
      </c>
      <c r="J1813">
        <v>5947</v>
      </c>
    </row>
    <row r="1814" spans="1:10" x14ac:dyDescent="0.25">
      <c r="A1814">
        <v>1813</v>
      </c>
      <c r="B1814" t="s">
        <v>1820</v>
      </c>
      <c r="C1814">
        <v>12996</v>
      </c>
      <c r="D1814">
        <v>13036</v>
      </c>
      <c r="E1814">
        <v>49</v>
      </c>
      <c r="F1814">
        <v>11926.803365699199</v>
      </c>
      <c r="G1814">
        <v>9.1165662105521292</v>
      </c>
      <c r="H1814">
        <v>8920.3602363883601</v>
      </c>
      <c r="I1814">
        <v>5608</v>
      </c>
      <c r="J1814">
        <v>6123</v>
      </c>
    </row>
    <row r="1815" spans="1:10" x14ac:dyDescent="0.25">
      <c r="A1815">
        <v>1814</v>
      </c>
      <c r="B1815" t="s">
        <v>1821</v>
      </c>
      <c r="C1815">
        <v>12996</v>
      </c>
      <c r="D1815">
        <v>13045</v>
      </c>
      <c r="E1815">
        <v>50</v>
      </c>
      <c r="F1815">
        <v>12034.842118255599</v>
      </c>
      <c r="G1815">
        <v>9.1935862431998796</v>
      </c>
      <c r="H1815">
        <v>8999.4023231396404</v>
      </c>
      <c r="I1815">
        <v>5608</v>
      </c>
      <c r="J1815">
        <v>6181</v>
      </c>
    </row>
    <row r="1816" spans="1:10" x14ac:dyDescent="0.25">
      <c r="A1816">
        <v>1815</v>
      </c>
      <c r="B1816" t="s">
        <v>1822</v>
      </c>
      <c r="C1816">
        <v>12996</v>
      </c>
      <c r="D1816">
        <v>13007</v>
      </c>
      <c r="E1816">
        <v>51</v>
      </c>
      <c r="F1816">
        <v>12104.981786795101</v>
      </c>
      <c r="G1816">
        <v>8.9688800023115505</v>
      </c>
      <c r="H1816">
        <v>10067.899037019801</v>
      </c>
      <c r="I1816">
        <v>5608</v>
      </c>
      <c r="J1816">
        <v>5725</v>
      </c>
    </row>
    <row r="1817" spans="1:10" x14ac:dyDescent="0.25">
      <c r="A1817">
        <v>1816</v>
      </c>
      <c r="B1817" t="s">
        <v>1823</v>
      </c>
      <c r="C1817">
        <v>12996</v>
      </c>
      <c r="D1817">
        <v>13035</v>
      </c>
      <c r="E1817">
        <v>52</v>
      </c>
      <c r="F1817">
        <v>12157.304092791201</v>
      </c>
      <c r="G1817">
        <v>9.1212406454084505</v>
      </c>
      <c r="H1817">
        <v>9355.3989607076492</v>
      </c>
      <c r="I1817">
        <v>5608</v>
      </c>
      <c r="J1817">
        <v>6122</v>
      </c>
    </row>
    <row r="1818" spans="1:10" x14ac:dyDescent="0.25">
      <c r="A1818">
        <v>1817</v>
      </c>
      <c r="B1818" t="s">
        <v>1824</v>
      </c>
      <c r="C1818">
        <v>12996</v>
      </c>
      <c r="D1818">
        <v>13039</v>
      </c>
      <c r="E1818">
        <v>53</v>
      </c>
      <c r="F1818">
        <v>12160.722933054099</v>
      </c>
      <c r="G1818">
        <v>9.2879968542987505</v>
      </c>
      <c r="H1818">
        <v>7517.2998309349496</v>
      </c>
      <c r="I1818">
        <v>5608</v>
      </c>
      <c r="J1818">
        <v>6126</v>
      </c>
    </row>
    <row r="1819" spans="1:10" x14ac:dyDescent="0.25">
      <c r="A1819">
        <v>1818</v>
      </c>
      <c r="B1819" t="s">
        <v>1825</v>
      </c>
      <c r="C1819">
        <v>12996</v>
      </c>
      <c r="D1819">
        <v>13048</v>
      </c>
      <c r="E1819">
        <v>54</v>
      </c>
      <c r="F1819">
        <v>12445.5354100734</v>
      </c>
      <c r="G1819">
        <v>9.9401882520750195</v>
      </c>
      <c r="H1819">
        <v>7829.2381337814204</v>
      </c>
      <c r="I1819">
        <v>5608</v>
      </c>
      <c r="J1819">
        <v>6184</v>
      </c>
    </row>
    <row r="1820" spans="1:10" x14ac:dyDescent="0.25">
      <c r="A1820">
        <v>1819</v>
      </c>
      <c r="B1820" t="s">
        <v>1826</v>
      </c>
      <c r="C1820">
        <v>12996</v>
      </c>
      <c r="D1820">
        <v>13006</v>
      </c>
      <c r="E1820">
        <v>55</v>
      </c>
      <c r="F1820">
        <v>12473.7225674166</v>
      </c>
      <c r="G1820">
        <v>9.1548599433098303</v>
      </c>
      <c r="H1820">
        <v>10614.049689724199</v>
      </c>
      <c r="I1820">
        <v>5608</v>
      </c>
      <c r="J1820">
        <v>5724</v>
      </c>
    </row>
    <row r="1821" spans="1:10" x14ac:dyDescent="0.25">
      <c r="A1821">
        <v>1820</v>
      </c>
      <c r="B1821" t="s">
        <v>1827</v>
      </c>
      <c r="C1821">
        <v>12996</v>
      </c>
      <c r="D1821">
        <v>13038</v>
      </c>
      <c r="E1821">
        <v>56</v>
      </c>
      <c r="F1821">
        <v>12503.819703311399</v>
      </c>
      <c r="G1821">
        <v>9.9984725453130707</v>
      </c>
      <c r="H1821">
        <v>7822.6925710225196</v>
      </c>
      <c r="I1821">
        <v>5608</v>
      </c>
      <c r="J1821">
        <v>6125</v>
      </c>
    </row>
    <row r="1822" spans="1:10" x14ac:dyDescent="0.25">
      <c r="A1822">
        <v>1821</v>
      </c>
      <c r="B1822" t="s">
        <v>1828</v>
      </c>
      <c r="C1822">
        <v>12996</v>
      </c>
      <c r="D1822">
        <v>13020</v>
      </c>
      <c r="E1822">
        <v>57</v>
      </c>
      <c r="F1822">
        <v>12550.794505121899</v>
      </c>
      <c r="G1822">
        <v>9.2182445928231402</v>
      </c>
      <c r="H1822">
        <v>10960.3295808742</v>
      </c>
      <c r="I1822">
        <v>5608</v>
      </c>
      <c r="J1822">
        <v>5946</v>
      </c>
    </row>
    <row r="1823" spans="1:10" x14ac:dyDescent="0.25">
      <c r="A1823">
        <v>1822</v>
      </c>
      <c r="B1823" t="s">
        <v>1829</v>
      </c>
      <c r="C1823">
        <v>12996</v>
      </c>
      <c r="D1823">
        <v>13044</v>
      </c>
      <c r="E1823">
        <v>58</v>
      </c>
      <c r="F1823">
        <v>12593.0890912295</v>
      </c>
      <c r="G1823">
        <v>9.4480793942371299</v>
      </c>
      <c r="H1823">
        <v>10601.3172754098</v>
      </c>
      <c r="I1823">
        <v>5608</v>
      </c>
      <c r="J1823">
        <v>6180</v>
      </c>
    </row>
    <row r="1824" spans="1:10" x14ac:dyDescent="0.25">
      <c r="A1824">
        <v>1823</v>
      </c>
      <c r="B1824" t="s">
        <v>1830</v>
      </c>
      <c r="C1824">
        <v>12996</v>
      </c>
      <c r="D1824">
        <v>13034</v>
      </c>
      <c r="E1824">
        <v>59</v>
      </c>
      <c r="F1824">
        <v>12619.788420679601</v>
      </c>
      <c r="G1824">
        <v>9.8634488352813303</v>
      </c>
      <c r="H1824">
        <v>6990.2471044082504</v>
      </c>
      <c r="I1824">
        <v>5608</v>
      </c>
      <c r="J1824">
        <v>6066</v>
      </c>
    </row>
    <row r="1825" spans="1:10" x14ac:dyDescent="0.25">
      <c r="A1825">
        <v>1824</v>
      </c>
      <c r="B1825" t="s">
        <v>1831</v>
      </c>
      <c r="C1825">
        <v>12996</v>
      </c>
      <c r="D1825">
        <v>13049</v>
      </c>
      <c r="E1825">
        <v>60</v>
      </c>
      <c r="F1825">
        <v>12686.1618258161</v>
      </c>
      <c r="G1825">
        <v>10.3138765188143</v>
      </c>
      <c r="H1825">
        <v>9110.5260851842904</v>
      </c>
      <c r="I1825">
        <v>5608</v>
      </c>
      <c r="J1825">
        <v>6185</v>
      </c>
    </row>
    <row r="1826" spans="1:10" x14ac:dyDescent="0.25">
      <c r="A1826">
        <v>1825</v>
      </c>
      <c r="B1826" t="s">
        <v>1832</v>
      </c>
      <c r="C1826">
        <v>12996</v>
      </c>
      <c r="D1826">
        <v>13012</v>
      </c>
      <c r="E1826">
        <v>61</v>
      </c>
      <c r="F1826">
        <v>12747.1777183255</v>
      </c>
      <c r="G1826">
        <v>9.6253373874228991</v>
      </c>
      <c r="H1826">
        <v>11171.975542889701</v>
      </c>
      <c r="I1826">
        <v>5608</v>
      </c>
      <c r="J1826">
        <v>5801</v>
      </c>
    </row>
    <row r="1827" spans="1:10" x14ac:dyDescent="0.25">
      <c r="A1827">
        <v>1826</v>
      </c>
      <c r="B1827" t="s">
        <v>1833</v>
      </c>
      <c r="C1827">
        <v>12996</v>
      </c>
      <c r="D1827">
        <v>13050</v>
      </c>
      <c r="E1827">
        <v>62</v>
      </c>
      <c r="F1827">
        <v>12751.1006987328</v>
      </c>
      <c r="G1827">
        <v>10.3788153917311</v>
      </c>
      <c r="H1827">
        <v>9174.2709328936908</v>
      </c>
      <c r="I1827">
        <v>5608</v>
      </c>
      <c r="J1827">
        <v>6186</v>
      </c>
    </row>
    <row r="1828" spans="1:10" x14ac:dyDescent="0.25">
      <c r="A1828">
        <v>1827</v>
      </c>
      <c r="B1828" t="s">
        <v>1834</v>
      </c>
      <c r="C1828">
        <v>12996</v>
      </c>
      <c r="D1828">
        <v>13046</v>
      </c>
      <c r="E1828">
        <v>63</v>
      </c>
      <c r="F1828">
        <v>12847.756980308801</v>
      </c>
      <c r="G1828">
        <v>10.4579753721302</v>
      </c>
      <c r="H1828">
        <v>9193.5707701299707</v>
      </c>
      <c r="I1828">
        <v>5608</v>
      </c>
      <c r="J1828">
        <v>6182</v>
      </c>
    </row>
    <row r="1829" spans="1:10" x14ac:dyDescent="0.25">
      <c r="A1829">
        <v>1828</v>
      </c>
      <c r="B1829" t="s">
        <v>1835</v>
      </c>
      <c r="C1829">
        <v>12996</v>
      </c>
      <c r="D1829">
        <v>13027</v>
      </c>
      <c r="E1829">
        <v>64</v>
      </c>
      <c r="F1829">
        <v>12943.319339941199</v>
      </c>
      <c r="G1829">
        <v>10.186979754543</v>
      </c>
      <c r="H1829">
        <v>6053.6717567390997</v>
      </c>
      <c r="I1829">
        <v>5608</v>
      </c>
      <c r="J1829">
        <v>6011</v>
      </c>
    </row>
    <row r="1830" spans="1:10" x14ac:dyDescent="0.25">
      <c r="A1830">
        <v>1829</v>
      </c>
      <c r="B1830" t="s">
        <v>1836</v>
      </c>
      <c r="C1830">
        <v>12996</v>
      </c>
      <c r="D1830">
        <v>13015</v>
      </c>
      <c r="E1830">
        <v>65</v>
      </c>
      <c r="F1830">
        <v>13132.551054239</v>
      </c>
      <c r="G1830">
        <v>9.8852676401963695</v>
      </c>
      <c r="H1830">
        <v>9940.5740789393294</v>
      </c>
      <c r="I1830">
        <v>5608</v>
      </c>
      <c r="J1830">
        <v>5871</v>
      </c>
    </row>
    <row r="1831" spans="1:10" x14ac:dyDescent="0.25">
      <c r="A1831">
        <v>1830</v>
      </c>
      <c r="B1831" t="s">
        <v>1837</v>
      </c>
      <c r="C1831">
        <v>12996</v>
      </c>
      <c r="D1831">
        <v>13001</v>
      </c>
      <c r="E1831">
        <v>66</v>
      </c>
      <c r="F1831">
        <v>13157.173964793101</v>
      </c>
      <c r="G1831">
        <v>10.0210721803096</v>
      </c>
      <c r="H1831">
        <v>9722.1144699330707</v>
      </c>
      <c r="I1831">
        <v>5608</v>
      </c>
      <c r="J1831">
        <v>5668</v>
      </c>
    </row>
    <row r="1832" spans="1:10" x14ac:dyDescent="0.25">
      <c r="A1832">
        <v>1831</v>
      </c>
      <c r="B1832" t="s">
        <v>1838</v>
      </c>
      <c r="C1832">
        <v>12996</v>
      </c>
      <c r="D1832">
        <v>13043</v>
      </c>
      <c r="E1832">
        <v>67</v>
      </c>
      <c r="F1832">
        <v>13249.388795430699</v>
      </c>
      <c r="G1832">
        <v>11.4236029495839</v>
      </c>
      <c r="H1832">
        <v>11343.029464786399</v>
      </c>
      <c r="I1832">
        <v>5608</v>
      </c>
      <c r="J1832">
        <v>6179</v>
      </c>
    </row>
    <row r="1833" spans="1:10" x14ac:dyDescent="0.25">
      <c r="A1833">
        <v>1832</v>
      </c>
      <c r="B1833" t="s">
        <v>1839</v>
      </c>
      <c r="C1833">
        <v>12996</v>
      </c>
      <c r="D1833">
        <v>13047</v>
      </c>
      <c r="E1833">
        <v>68</v>
      </c>
      <c r="F1833">
        <v>13250.0760051209</v>
      </c>
      <c r="G1833">
        <v>10.681487328232</v>
      </c>
      <c r="H1833">
        <v>8839.9763405854392</v>
      </c>
      <c r="I1833">
        <v>5608</v>
      </c>
      <c r="J1833">
        <v>6183</v>
      </c>
    </row>
    <row r="1834" spans="1:10" x14ac:dyDescent="0.25">
      <c r="A1834">
        <v>1833</v>
      </c>
      <c r="B1834" t="s">
        <v>1840</v>
      </c>
      <c r="C1834">
        <v>12996</v>
      </c>
      <c r="D1834">
        <v>13000</v>
      </c>
      <c r="E1834">
        <v>69</v>
      </c>
      <c r="F1834">
        <v>13467.187684537799</v>
      </c>
      <c r="G1834">
        <v>9.9415761933958695</v>
      </c>
      <c r="H1834">
        <v>10978.050641719899</v>
      </c>
      <c r="I1834">
        <v>5608</v>
      </c>
      <c r="J1834">
        <v>5667</v>
      </c>
    </row>
    <row r="1835" spans="1:10" x14ac:dyDescent="0.25">
      <c r="A1835">
        <v>1834</v>
      </c>
      <c r="B1835" t="s">
        <v>1841</v>
      </c>
      <c r="C1835">
        <v>12996</v>
      </c>
      <c r="D1835">
        <v>12994</v>
      </c>
      <c r="E1835">
        <v>70</v>
      </c>
      <c r="F1835">
        <v>13537.912662015</v>
      </c>
      <c r="G1835">
        <v>10.170825185189001</v>
      </c>
      <c r="H1835">
        <v>9126.9666900486609</v>
      </c>
      <c r="I1835">
        <v>5608</v>
      </c>
      <c r="J1835">
        <v>5606</v>
      </c>
    </row>
    <row r="1836" spans="1:10" x14ac:dyDescent="0.25">
      <c r="A1836">
        <v>1835</v>
      </c>
      <c r="B1836" t="s">
        <v>1842</v>
      </c>
      <c r="C1836">
        <v>12996</v>
      </c>
      <c r="D1836">
        <v>13028</v>
      </c>
      <c r="E1836">
        <v>71</v>
      </c>
      <c r="F1836">
        <v>13683.4258558985</v>
      </c>
      <c r="G1836">
        <v>10.927086270500199</v>
      </c>
      <c r="H1836">
        <v>6298.6616291936498</v>
      </c>
      <c r="I1836">
        <v>5608</v>
      </c>
      <c r="J1836">
        <v>6012</v>
      </c>
    </row>
    <row r="1837" spans="1:10" x14ac:dyDescent="0.25">
      <c r="A1837">
        <v>1836</v>
      </c>
      <c r="B1837" t="s">
        <v>1843</v>
      </c>
      <c r="C1837">
        <v>12996</v>
      </c>
      <c r="D1837">
        <v>13014</v>
      </c>
      <c r="E1837">
        <v>72</v>
      </c>
      <c r="F1837">
        <v>13839.2420983227</v>
      </c>
      <c r="G1837">
        <v>10.1823474271865</v>
      </c>
      <c r="H1837">
        <v>11790.396054969</v>
      </c>
      <c r="I1837">
        <v>5608</v>
      </c>
      <c r="J1837">
        <v>5870</v>
      </c>
    </row>
    <row r="1838" spans="1:10" x14ac:dyDescent="0.25">
      <c r="A1838">
        <v>1837</v>
      </c>
      <c r="B1838" t="s">
        <v>1844</v>
      </c>
      <c r="C1838">
        <v>12996</v>
      </c>
      <c r="D1838">
        <v>13052</v>
      </c>
      <c r="E1838">
        <v>73</v>
      </c>
      <c r="F1838">
        <v>13955.0000099722</v>
      </c>
      <c r="G1838">
        <v>10.4695125832942</v>
      </c>
      <c r="H1838">
        <v>11043.3503866017</v>
      </c>
      <c r="I1838">
        <v>5608</v>
      </c>
      <c r="J1838">
        <v>6224</v>
      </c>
    </row>
    <row r="1839" spans="1:10" x14ac:dyDescent="0.25">
      <c r="A1839">
        <v>1838</v>
      </c>
      <c r="B1839" t="s">
        <v>1845</v>
      </c>
      <c r="C1839">
        <v>12996</v>
      </c>
      <c r="D1839">
        <v>13005</v>
      </c>
      <c r="E1839">
        <v>74</v>
      </c>
      <c r="F1839">
        <v>14105.3148638246</v>
      </c>
      <c r="G1839">
        <v>10.3785541656158</v>
      </c>
      <c r="H1839">
        <v>11787.477724019</v>
      </c>
      <c r="I1839">
        <v>5608</v>
      </c>
      <c r="J1839">
        <v>5723</v>
      </c>
    </row>
    <row r="1840" spans="1:10" x14ac:dyDescent="0.25">
      <c r="A1840">
        <v>1839</v>
      </c>
      <c r="B1840" t="s">
        <v>1846</v>
      </c>
      <c r="C1840">
        <v>12996</v>
      </c>
      <c r="D1840">
        <v>13057</v>
      </c>
      <c r="E1840">
        <v>75</v>
      </c>
      <c r="F1840">
        <v>14140.5361267549</v>
      </c>
      <c r="G1840">
        <v>10.805514319316799</v>
      </c>
      <c r="H1840">
        <v>10383.707037780599</v>
      </c>
      <c r="I1840">
        <v>5608</v>
      </c>
      <c r="J1840">
        <v>6276</v>
      </c>
    </row>
    <row r="1841" spans="1:10" x14ac:dyDescent="0.25">
      <c r="A1841">
        <v>1840</v>
      </c>
      <c r="B1841" t="s">
        <v>1847</v>
      </c>
      <c r="C1841">
        <v>12996</v>
      </c>
      <c r="D1841">
        <v>13042</v>
      </c>
      <c r="E1841">
        <v>76</v>
      </c>
      <c r="F1841">
        <v>14189.8744812105</v>
      </c>
      <c r="G1841">
        <v>11.825624876268</v>
      </c>
      <c r="H1841">
        <v>12540.294607359099</v>
      </c>
      <c r="I1841">
        <v>5608</v>
      </c>
      <c r="J1841">
        <v>6178</v>
      </c>
    </row>
    <row r="1842" spans="1:10" x14ac:dyDescent="0.25">
      <c r="A1842">
        <v>1841</v>
      </c>
      <c r="B1842" t="s">
        <v>1848</v>
      </c>
      <c r="C1842">
        <v>12996</v>
      </c>
      <c r="D1842">
        <v>13053</v>
      </c>
      <c r="E1842">
        <v>77</v>
      </c>
      <c r="F1842">
        <v>14222.694371240699</v>
      </c>
      <c r="G1842">
        <v>11.0891182276743</v>
      </c>
      <c r="H1842">
        <v>10349.5035382766</v>
      </c>
      <c r="I1842">
        <v>5608</v>
      </c>
      <c r="J1842">
        <v>6225</v>
      </c>
    </row>
    <row r="1843" spans="1:10" x14ac:dyDescent="0.25">
      <c r="A1843">
        <v>1842</v>
      </c>
      <c r="B1843" t="s">
        <v>1849</v>
      </c>
      <c r="C1843">
        <v>12996</v>
      </c>
      <c r="D1843">
        <v>13056</v>
      </c>
      <c r="E1843">
        <v>78</v>
      </c>
      <c r="F1843">
        <v>14241.8694455442</v>
      </c>
      <c r="G1843">
        <v>11.335703377921501</v>
      </c>
      <c r="H1843">
        <v>10531.1552697427</v>
      </c>
      <c r="I1843">
        <v>5608</v>
      </c>
      <c r="J1843">
        <v>6275</v>
      </c>
    </row>
    <row r="1844" spans="1:10" x14ac:dyDescent="0.25">
      <c r="A1844">
        <v>1843</v>
      </c>
      <c r="B1844" t="s">
        <v>1850</v>
      </c>
      <c r="C1844">
        <v>12996</v>
      </c>
      <c r="D1844">
        <v>13058</v>
      </c>
      <c r="E1844">
        <v>79</v>
      </c>
      <c r="F1844">
        <v>14243.385145652301</v>
      </c>
      <c r="G1844">
        <v>10.694924497079001</v>
      </c>
      <c r="H1844">
        <v>11897.079988990799</v>
      </c>
      <c r="I1844">
        <v>5608</v>
      </c>
      <c r="J1844">
        <v>6325</v>
      </c>
    </row>
    <row r="1845" spans="1:10" x14ac:dyDescent="0.25">
      <c r="A1845">
        <v>1844</v>
      </c>
      <c r="B1845" t="s">
        <v>1851</v>
      </c>
      <c r="C1845">
        <v>12996</v>
      </c>
      <c r="D1845">
        <v>12999</v>
      </c>
      <c r="E1845">
        <v>80</v>
      </c>
      <c r="F1845">
        <v>14269.0647553213</v>
      </c>
      <c r="G1845">
        <v>10.501366584238299</v>
      </c>
      <c r="H1845">
        <v>11942.2102116111</v>
      </c>
      <c r="I1845">
        <v>5608</v>
      </c>
      <c r="J1845">
        <v>5666</v>
      </c>
    </row>
    <row r="1846" spans="1:10" x14ac:dyDescent="0.25">
      <c r="A1846">
        <v>1845</v>
      </c>
      <c r="B1846" t="s">
        <v>1852</v>
      </c>
      <c r="C1846">
        <v>12996</v>
      </c>
      <c r="D1846">
        <v>13055</v>
      </c>
      <c r="E1846">
        <v>81</v>
      </c>
      <c r="F1846">
        <v>14398.5118232897</v>
      </c>
      <c r="G1846">
        <v>11.3010203451565</v>
      </c>
      <c r="H1846">
        <v>9904.3551596744692</v>
      </c>
      <c r="I1846">
        <v>5608</v>
      </c>
      <c r="J1846">
        <v>6227</v>
      </c>
    </row>
    <row r="1847" spans="1:10" x14ac:dyDescent="0.25">
      <c r="A1847">
        <v>1846</v>
      </c>
      <c r="B1847" t="s">
        <v>1853</v>
      </c>
      <c r="C1847">
        <v>12996</v>
      </c>
      <c r="D1847">
        <v>13054</v>
      </c>
      <c r="E1847">
        <v>82</v>
      </c>
      <c r="F1847">
        <v>14434.692675058101</v>
      </c>
      <c r="G1847">
        <v>11.337201196924999</v>
      </c>
      <c r="H1847">
        <v>9940.3192682745394</v>
      </c>
      <c r="I1847">
        <v>5608</v>
      </c>
      <c r="J1847">
        <v>6226</v>
      </c>
    </row>
    <row r="1848" spans="1:10" x14ac:dyDescent="0.25">
      <c r="A1848">
        <v>1847</v>
      </c>
      <c r="B1848" t="s">
        <v>1854</v>
      </c>
      <c r="C1848">
        <v>12996</v>
      </c>
      <c r="D1848">
        <v>13051</v>
      </c>
      <c r="E1848">
        <v>83</v>
      </c>
      <c r="F1848">
        <v>14654.197757448001</v>
      </c>
      <c r="G1848">
        <v>12.7412313475593</v>
      </c>
      <c r="H1848">
        <v>12121.7552700327</v>
      </c>
      <c r="I1848">
        <v>5608</v>
      </c>
      <c r="J1848">
        <v>6223</v>
      </c>
    </row>
    <row r="1849" spans="1:10" x14ac:dyDescent="0.25">
      <c r="A1849">
        <v>1848</v>
      </c>
      <c r="B1849" t="s">
        <v>1855</v>
      </c>
      <c r="C1849">
        <v>12996</v>
      </c>
      <c r="D1849">
        <v>12993</v>
      </c>
      <c r="E1849">
        <v>84</v>
      </c>
      <c r="F1849">
        <v>14698.925030869999</v>
      </c>
      <c r="G1849">
        <v>10.8237617908999</v>
      </c>
      <c r="H1849">
        <v>12317.850407678699</v>
      </c>
      <c r="I1849">
        <v>5608</v>
      </c>
      <c r="J1849">
        <v>5605</v>
      </c>
    </row>
    <row r="1850" spans="1:10" x14ac:dyDescent="0.25">
      <c r="A1850">
        <v>1849</v>
      </c>
      <c r="B1850" t="s">
        <v>1856</v>
      </c>
      <c r="C1850">
        <v>12997</v>
      </c>
      <c r="D1850">
        <v>12997</v>
      </c>
      <c r="E1850">
        <v>1</v>
      </c>
      <c r="F1850">
        <v>0</v>
      </c>
      <c r="G1850">
        <v>0</v>
      </c>
      <c r="H1850">
        <v>0</v>
      </c>
      <c r="I1850">
        <v>5609</v>
      </c>
      <c r="J1850">
        <v>5609</v>
      </c>
    </row>
    <row r="1851" spans="1:10" x14ac:dyDescent="0.25">
      <c r="A1851">
        <v>1850</v>
      </c>
      <c r="B1851" t="s">
        <v>1857</v>
      </c>
      <c r="C1851">
        <v>12997</v>
      </c>
      <c r="D1851">
        <v>12998</v>
      </c>
      <c r="E1851">
        <v>2</v>
      </c>
      <c r="F1851">
        <v>1612.8102494990201</v>
      </c>
      <c r="G1851">
        <v>1.61281024949902</v>
      </c>
      <c r="H1851">
        <v>1305.59040391139</v>
      </c>
      <c r="I1851">
        <v>5609</v>
      </c>
      <c r="J1851">
        <v>5610</v>
      </c>
    </row>
    <row r="1852" spans="1:10" x14ac:dyDescent="0.25">
      <c r="A1852">
        <v>1851</v>
      </c>
      <c r="B1852" t="s">
        <v>1858</v>
      </c>
      <c r="C1852">
        <v>12997</v>
      </c>
      <c r="D1852">
        <v>13004</v>
      </c>
      <c r="E1852">
        <v>3</v>
      </c>
      <c r="F1852">
        <v>1987.19275536231</v>
      </c>
      <c r="G1852">
        <v>1.9871927553623101</v>
      </c>
      <c r="H1852">
        <v>1443.7465301903101</v>
      </c>
      <c r="I1852">
        <v>5609</v>
      </c>
      <c r="J1852">
        <v>5671</v>
      </c>
    </row>
    <row r="1853" spans="1:10" x14ac:dyDescent="0.25">
      <c r="A1853">
        <v>1852</v>
      </c>
      <c r="B1853" t="s">
        <v>1859</v>
      </c>
      <c r="C1853">
        <v>12997</v>
      </c>
      <c r="D1853">
        <v>12991</v>
      </c>
      <c r="E1853">
        <v>4</v>
      </c>
      <c r="F1853">
        <v>2424.9914258317399</v>
      </c>
      <c r="G1853">
        <v>2.3172452635171501</v>
      </c>
      <c r="H1853">
        <v>1755.1158639222101</v>
      </c>
      <c r="I1853">
        <v>5609</v>
      </c>
      <c r="J1853">
        <v>5563</v>
      </c>
    </row>
    <row r="1854" spans="1:10" x14ac:dyDescent="0.25">
      <c r="A1854">
        <v>1853</v>
      </c>
      <c r="B1854" t="s">
        <v>1860</v>
      </c>
      <c r="C1854">
        <v>12997</v>
      </c>
      <c r="D1854">
        <v>12992</v>
      </c>
      <c r="E1854">
        <v>5</v>
      </c>
      <c r="F1854">
        <v>2454.2609447558002</v>
      </c>
      <c r="G1854">
        <v>2.4542609447557999</v>
      </c>
      <c r="H1854">
        <v>2001.6832960578299</v>
      </c>
      <c r="I1854">
        <v>5609</v>
      </c>
      <c r="J1854">
        <v>5564</v>
      </c>
    </row>
    <row r="1855" spans="1:10" x14ac:dyDescent="0.25">
      <c r="A1855">
        <v>1854</v>
      </c>
      <c r="B1855" t="s">
        <v>1861</v>
      </c>
      <c r="C1855">
        <v>12997</v>
      </c>
      <c r="D1855">
        <v>12987</v>
      </c>
      <c r="E1855">
        <v>6</v>
      </c>
      <c r="F1855">
        <v>2866.3036685574798</v>
      </c>
      <c r="G1855">
        <v>2.67518103848681</v>
      </c>
      <c r="H1855">
        <v>2192.6395716710999</v>
      </c>
      <c r="I1855">
        <v>5609</v>
      </c>
      <c r="J1855">
        <v>5501</v>
      </c>
    </row>
    <row r="1856" spans="1:10" x14ac:dyDescent="0.25">
      <c r="A1856">
        <v>1855</v>
      </c>
      <c r="B1856" t="s">
        <v>1862</v>
      </c>
      <c r="C1856">
        <v>12997</v>
      </c>
      <c r="D1856">
        <v>13003</v>
      </c>
      <c r="E1856">
        <v>7</v>
      </c>
      <c r="F1856">
        <v>2912.6205500701399</v>
      </c>
      <c r="G1856">
        <v>2.49251950142687</v>
      </c>
      <c r="H1856">
        <v>408.60222693753798</v>
      </c>
      <c r="I1856">
        <v>5609</v>
      </c>
      <c r="J1856">
        <v>5670</v>
      </c>
    </row>
    <row r="1857" spans="1:10" x14ac:dyDescent="0.25">
      <c r="A1857">
        <v>1856</v>
      </c>
      <c r="B1857" t="s">
        <v>1863</v>
      </c>
      <c r="C1857">
        <v>12997</v>
      </c>
      <c r="D1857">
        <v>13010</v>
      </c>
      <c r="E1857">
        <v>8</v>
      </c>
      <c r="F1857">
        <v>3402.9956798287499</v>
      </c>
      <c r="G1857">
        <v>3.40299567982875</v>
      </c>
      <c r="H1857">
        <v>2704.2655234100798</v>
      </c>
      <c r="I1857">
        <v>5609</v>
      </c>
      <c r="J1857">
        <v>5728</v>
      </c>
    </row>
    <row r="1858" spans="1:10" x14ac:dyDescent="0.25">
      <c r="A1858">
        <v>1857</v>
      </c>
      <c r="B1858" t="s">
        <v>1864</v>
      </c>
      <c r="C1858">
        <v>12997</v>
      </c>
      <c r="D1858">
        <v>12990</v>
      </c>
      <c r="E1858">
        <v>9</v>
      </c>
      <c r="F1858">
        <v>3599.15948078775</v>
      </c>
      <c r="G1858">
        <v>3.42790591215189</v>
      </c>
      <c r="H1858">
        <v>2567.2226513010901</v>
      </c>
      <c r="I1858">
        <v>5609</v>
      </c>
      <c r="J1858">
        <v>5562</v>
      </c>
    </row>
    <row r="1859" spans="1:10" x14ac:dyDescent="0.25">
      <c r="A1859">
        <v>1858</v>
      </c>
      <c r="B1859" t="s">
        <v>1865</v>
      </c>
      <c r="C1859">
        <v>12997</v>
      </c>
      <c r="D1859">
        <v>12988</v>
      </c>
      <c r="E1859">
        <v>10</v>
      </c>
      <c r="F1859">
        <v>3617.4934347695998</v>
      </c>
      <c r="G1859">
        <v>3.4263708046989301</v>
      </c>
      <c r="H1859">
        <v>2823.1925582742301</v>
      </c>
      <c r="I1859">
        <v>5609</v>
      </c>
      <c r="J1859">
        <v>5502</v>
      </c>
    </row>
    <row r="1860" spans="1:10" x14ac:dyDescent="0.25">
      <c r="A1860">
        <v>1859</v>
      </c>
      <c r="B1860" t="s">
        <v>1866</v>
      </c>
      <c r="C1860">
        <v>12997</v>
      </c>
      <c r="D1860">
        <v>12995</v>
      </c>
      <c r="E1860">
        <v>11</v>
      </c>
      <c r="F1860">
        <v>3745.1540840438702</v>
      </c>
      <c r="G1860">
        <v>3.1843896800469702</v>
      </c>
      <c r="H1860">
        <v>3079.71841375954</v>
      </c>
      <c r="I1860">
        <v>5609</v>
      </c>
      <c r="J1860">
        <v>5607</v>
      </c>
    </row>
    <row r="1861" spans="1:10" x14ac:dyDescent="0.25">
      <c r="A1861">
        <v>1860</v>
      </c>
      <c r="B1861" t="s">
        <v>1867</v>
      </c>
      <c r="C1861">
        <v>12997</v>
      </c>
      <c r="D1861">
        <v>13011</v>
      </c>
      <c r="E1861">
        <v>12</v>
      </c>
      <c r="F1861">
        <v>3874.7003261189402</v>
      </c>
      <c r="G1861">
        <v>3.0642399446535098</v>
      </c>
      <c r="H1861">
        <v>3331.3932675176102</v>
      </c>
      <c r="I1861">
        <v>5609</v>
      </c>
      <c r="J1861">
        <v>5729</v>
      </c>
    </row>
    <row r="1862" spans="1:10" x14ac:dyDescent="0.25">
      <c r="A1862">
        <v>1861</v>
      </c>
      <c r="B1862" t="s">
        <v>1868</v>
      </c>
      <c r="C1862">
        <v>12997</v>
      </c>
      <c r="D1862">
        <v>12996</v>
      </c>
      <c r="E1862">
        <v>13</v>
      </c>
      <c r="F1862">
        <v>4169.23723771195</v>
      </c>
      <c r="G1862">
        <v>3.2409620916093198</v>
      </c>
      <c r="H1862">
        <v>1154.95174753985</v>
      </c>
      <c r="I1862">
        <v>5609</v>
      </c>
      <c r="J1862">
        <v>5608</v>
      </c>
    </row>
    <row r="1863" spans="1:10" x14ac:dyDescent="0.25">
      <c r="A1863">
        <v>1862</v>
      </c>
      <c r="B1863" t="s">
        <v>1869</v>
      </c>
      <c r="C1863">
        <v>12997</v>
      </c>
      <c r="D1863">
        <v>12989</v>
      </c>
      <c r="E1863">
        <v>14</v>
      </c>
      <c r="F1863">
        <v>4911.8341444327798</v>
      </c>
      <c r="G1863">
        <v>4.7405805757969102</v>
      </c>
      <c r="H1863">
        <v>3118.70185258639</v>
      </c>
      <c r="I1863">
        <v>5609</v>
      </c>
      <c r="J1863">
        <v>5561</v>
      </c>
    </row>
    <row r="1864" spans="1:10" x14ac:dyDescent="0.25">
      <c r="A1864">
        <v>1863</v>
      </c>
      <c r="B1864" t="s">
        <v>1870</v>
      </c>
      <c r="C1864">
        <v>12997</v>
      </c>
      <c r="D1864">
        <v>12985</v>
      </c>
      <c r="E1864">
        <v>15</v>
      </c>
      <c r="F1864">
        <v>5559.0042044924903</v>
      </c>
      <c r="G1864">
        <v>5.3877506358566301</v>
      </c>
      <c r="H1864">
        <v>3339.1473339140298</v>
      </c>
      <c r="I1864">
        <v>5609</v>
      </c>
      <c r="J1864">
        <v>5442</v>
      </c>
    </row>
    <row r="1865" spans="1:10" x14ac:dyDescent="0.25">
      <c r="A1865">
        <v>1864</v>
      </c>
      <c r="B1865" t="s">
        <v>1871</v>
      </c>
      <c r="C1865">
        <v>12997</v>
      </c>
      <c r="D1865">
        <v>12984</v>
      </c>
      <c r="E1865">
        <v>16</v>
      </c>
      <c r="F1865">
        <v>5976.6049931943598</v>
      </c>
      <c r="G1865">
        <v>5.8053514245584896</v>
      </c>
      <c r="H1865">
        <v>4337.3293815437501</v>
      </c>
      <c r="I1865">
        <v>5609</v>
      </c>
      <c r="J1865">
        <v>5441</v>
      </c>
    </row>
    <row r="1866" spans="1:10" x14ac:dyDescent="0.25">
      <c r="A1866">
        <v>1865</v>
      </c>
      <c r="B1866" t="s">
        <v>1872</v>
      </c>
      <c r="C1866">
        <v>12997</v>
      </c>
      <c r="D1866">
        <v>12986</v>
      </c>
      <c r="E1866">
        <v>17</v>
      </c>
      <c r="F1866">
        <v>6190.8357918575703</v>
      </c>
      <c r="G1866">
        <v>6.0195822232216996</v>
      </c>
      <c r="H1866">
        <v>3590.9550716874701</v>
      </c>
      <c r="I1866">
        <v>5609</v>
      </c>
      <c r="J1866">
        <v>5443</v>
      </c>
    </row>
    <row r="1867" spans="1:10" x14ac:dyDescent="0.25">
      <c r="A1867">
        <v>1866</v>
      </c>
      <c r="B1867" t="s">
        <v>1873</v>
      </c>
      <c r="C1867">
        <v>12997</v>
      </c>
      <c r="D1867">
        <v>13008</v>
      </c>
      <c r="E1867">
        <v>18</v>
      </c>
      <c r="F1867">
        <v>6372.8693109691903</v>
      </c>
      <c r="G1867">
        <v>5.59225163927458</v>
      </c>
      <c r="H1867">
        <v>2886.27487986395</v>
      </c>
      <c r="I1867">
        <v>5609</v>
      </c>
      <c r="J1867">
        <v>5726</v>
      </c>
    </row>
    <row r="1868" spans="1:10" x14ac:dyDescent="0.25">
      <c r="A1868">
        <v>1867</v>
      </c>
      <c r="B1868" t="s">
        <v>1874</v>
      </c>
      <c r="C1868">
        <v>12997</v>
      </c>
      <c r="D1868">
        <v>12983</v>
      </c>
      <c r="E1868">
        <v>19</v>
      </c>
      <c r="F1868">
        <v>6612.4622577929804</v>
      </c>
      <c r="G1868">
        <v>6.4412086891571096</v>
      </c>
      <c r="H1868">
        <v>5081.1426375157898</v>
      </c>
      <c r="I1868">
        <v>5609</v>
      </c>
      <c r="J1868">
        <v>5440</v>
      </c>
    </row>
    <row r="1869" spans="1:10" x14ac:dyDescent="0.25">
      <c r="A1869">
        <v>1868</v>
      </c>
      <c r="B1869" t="s">
        <v>1875</v>
      </c>
      <c r="C1869">
        <v>12997</v>
      </c>
      <c r="D1869">
        <v>12981</v>
      </c>
      <c r="E1869">
        <v>20</v>
      </c>
      <c r="F1869">
        <v>6921.9892737929704</v>
      </c>
      <c r="G1869">
        <v>6.7507357051571102</v>
      </c>
      <c r="H1869">
        <v>4108.66108459516</v>
      </c>
      <c r="I1869">
        <v>5609</v>
      </c>
      <c r="J1869">
        <v>5378</v>
      </c>
    </row>
    <row r="1870" spans="1:10" x14ac:dyDescent="0.25">
      <c r="A1870">
        <v>1869</v>
      </c>
      <c r="B1870" t="s">
        <v>1876</v>
      </c>
      <c r="C1870">
        <v>12997</v>
      </c>
      <c r="D1870">
        <v>12982</v>
      </c>
      <c r="E1870">
        <v>21</v>
      </c>
      <c r="F1870">
        <v>7143.1926559328704</v>
      </c>
      <c r="G1870">
        <v>6.9719390872969997</v>
      </c>
      <c r="H1870">
        <v>4304.8357953514796</v>
      </c>
      <c r="I1870">
        <v>5609</v>
      </c>
      <c r="J1870">
        <v>5379</v>
      </c>
    </row>
    <row r="1871" spans="1:10" x14ac:dyDescent="0.25">
      <c r="A1871">
        <v>1870</v>
      </c>
      <c r="B1871" t="s">
        <v>1877</v>
      </c>
      <c r="C1871">
        <v>12997</v>
      </c>
      <c r="D1871">
        <v>12975</v>
      </c>
      <c r="E1871">
        <v>22</v>
      </c>
      <c r="F1871">
        <v>7153.6516565060901</v>
      </c>
      <c r="G1871">
        <v>6.3767379561882498</v>
      </c>
      <c r="H1871">
        <v>5312.9854926804001</v>
      </c>
      <c r="I1871">
        <v>5609</v>
      </c>
      <c r="J1871">
        <v>0</v>
      </c>
    </row>
    <row r="1872" spans="1:10" x14ac:dyDescent="0.25">
      <c r="A1872">
        <v>1871</v>
      </c>
      <c r="B1872" t="s">
        <v>1878</v>
      </c>
      <c r="C1872">
        <v>12997</v>
      </c>
      <c r="D1872">
        <v>13002</v>
      </c>
      <c r="E1872">
        <v>23</v>
      </c>
      <c r="F1872">
        <v>7535.3567406681896</v>
      </c>
      <c r="G1872">
        <v>6.3947901758174002</v>
      </c>
      <c r="H1872">
        <v>1508.8430940713799</v>
      </c>
      <c r="I1872">
        <v>5609</v>
      </c>
      <c r="J1872">
        <v>5669</v>
      </c>
    </row>
    <row r="1873" spans="1:10" x14ac:dyDescent="0.25">
      <c r="A1873">
        <v>1872</v>
      </c>
      <c r="B1873" t="s">
        <v>1879</v>
      </c>
      <c r="C1873">
        <v>12997</v>
      </c>
      <c r="D1873">
        <v>12977</v>
      </c>
      <c r="E1873">
        <v>24</v>
      </c>
      <c r="F1873">
        <v>7738.7979098566902</v>
      </c>
      <c r="G1873">
        <v>7.5675443412208301</v>
      </c>
      <c r="H1873">
        <v>5701.8765950731904</v>
      </c>
      <c r="I1873">
        <v>5609</v>
      </c>
      <c r="J1873">
        <v>5321</v>
      </c>
    </row>
    <row r="1874" spans="1:10" x14ac:dyDescent="0.25">
      <c r="A1874">
        <v>1873</v>
      </c>
      <c r="B1874" t="s">
        <v>1880</v>
      </c>
      <c r="C1874">
        <v>12997</v>
      </c>
      <c r="D1874">
        <v>13009</v>
      </c>
      <c r="E1874">
        <v>25</v>
      </c>
      <c r="F1874">
        <v>7783.1584504263301</v>
      </c>
      <c r="G1874">
        <v>7.0062447501085003</v>
      </c>
      <c r="H1874">
        <v>2752.8284906298099</v>
      </c>
      <c r="I1874">
        <v>5609</v>
      </c>
      <c r="J1874">
        <v>5727</v>
      </c>
    </row>
    <row r="1875" spans="1:10" x14ac:dyDescent="0.25">
      <c r="A1875">
        <v>1874</v>
      </c>
      <c r="B1875" t="s">
        <v>1881</v>
      </c>
      <c r="C1875">
        <v>12997</v>
      </c>
      <c r="D1875">
        <v>12976</v>
      </c>
      <c r="E1875">
        <v>26</v>
      </c>
      <c r="F1875">
        <v>7934.3472824912196</v>
      </c>
      <c r="G1875">
        <v>7.7630937138553602</v>
      </c>
      <c r="H1875">
        <v>5894.5253304628604</v>
      </c>
      <c r="I1875">
        <v>5609</v>
      </c>
      <c r="J1875">
        <v>5320</v>
      </c>
    </row>
    <row r="1876" spans="1:10" x14ac:dyDescent="0.25">
      <c r="A1876">
        <v>1875</v>
      </c>
      <c r="B1876" t="s">
        <v>1882</v>
      </c>
      <c r="C1876">
        <v>12997</v>
      </c>
      <c r="D1876">
        <v>12978</v>
      </c>
      <c r="E1876">
        <v>27</v>
      </c>
      <c r="F1876">
        <v>8093.4560432862099</v>
      </c>
      <c r="G1876">
        <v>7.9222024746503399</v>
      </c>
      <c r="H1876">
        <v>4981.2266981354896</v>
      </c>
      <c r="I1876">
        <v>5609</v>
      </c>
      <c r="J1876">
        <v>5322</v>
      </c>
    </row>
    <row r="1877" spans="1:10" x14ac:dyDescent="0.25">
      <c r="A1877">
        <v>1876</v>
      </c>
      <c r="B1877" t="s">
        <v>1883</v>
      </c>
      <c r="C1877">
        <v>12997</v>
      </c>
      <c r="D1877">
        <v>13019</v>
      </c>
      <c r="E1877">
        <v>28</v>
      </c>
      <c r="F1877">
        <v>8167.0659435023999</v>
      </c>
      <c r="G1877">
        <v>6.8687102114017096</v>
      </c>
      <c r="H1877">
        <v>4522.2721629556099</v>
      </c>
      <c r="I1877">
        <v>5609</v>
      </c>
      <c r="J1877">
        <v>5875</v>
      </c>
    </row>
    <row r="1878" spans="1:10" x14ac:dyDescent="0.25">
      <c r="A1878">
        <v>1877</v>
      </c>
      <c r="B1878" t="s">
        <v>1884</v>
      </c>
      <c r="C1878">
        <v>12997</v>
      </c>
      <c r="D1878">
        <v>12980</v>
      </c>
      <c r="E1878">
        <v>29</v>
      </c>
      <c r="F1878">
        <v>8240.5739157166408</v>
      </c>
      <c r="G1878">
        <v>5.76990841465663</v>
      </c>
      <c r="H1878">
        <v>7428.3165833425901</v>
      </c>
      <c r="I1878">
        <v>5609</v>
      </c>
      <c r="J1878">
        <v>5377</v>
      </c>
    </row>
    <row r="1879" spans="1:10" x14ac:dyDescent="0.25">
      <c r="A1879">
        <v>1878</v>
      </c>
      <c r="B1879" t="s">
        <v>1885</v>
      </c>
      <c r="C1879">
        <v>12997</v>
      </c>
      <c r="D1879">
        <v>13018</v>
      </c>
      <c r="E1879">
        <v>30</v>
      </c>
      <c r="F1879">
        <v>8775.8839843255701</v>
      </c>
      <c r="G1879">
        <v>7.3291687999162898</v>
      </c>
      <c r="H1879">
        <v>5079.1592609384797</v>
      </c>
      <c r="I1879">
        <v>5609</v>
      </c>
      <c r="J1879">
        <v>5874</v>
      </c>
    </row>
    <row r="1880" spans="1:10" x14ac:dyDescent="0.25">
      <c r="A1880">
        <v>1879</v>
      </c>
      <c r="B1880" t="s">
        <v>1886</v>
      </c>
      <c r="C1880">
        <v>12997</v>
      </c>
      <c r="D1880">
        <v>12979</v>
      </c>
      <c r="E1880">
        <v>31</v>
      </c>
      <c r="F1880">
        <v>9899.2225902230402</v>
      </c>
      <c r="G1880">
        <v>6.8995810781153004</v>
      </c>
      <c r="H1880">
        <v>9026.4231987498006</v>
      </c>
      <c r="I1880">
        <v>5609</v>
      </c>
      <c r="J1880">
        <v>5376</v>
      </c>
    </row>
    <row r="1881" spans="1:10" x14ac:dyDescent="0.25">
      <c r="A1881">
        <v>1880</v>
      </c>
      <c r="B1881" t="s">
        <v>1887</v>
      </c>
      <c r="C1881">
        <v>12997</v>
      </c>
      <c r="D1881">
        <v>13024</v>
      </c>
      <c r="E1881">
        <v>32</v>
      </c>
      <c r="F1881">
        <v>10323.2196582656</v>
      </c>
      <c r="G1881">
        <v>8.4858254974741101</v>
      </c>
      <c r="H1881">
        <v>5649.3029093270097</v>
      </c>
      <c r="I1881">
        <v>5609</v>
      </c>
      <c r="J1881">
        <v>5950</v>
      </c>
    </row>
    <row r="1882" spans="1:10" x14ac:dyDescent="0.25">
      <c r="A1882">
        <v>1881</v>
      </c>
      <c r="B1882" t="s">
        <v>1888</v>
      </c>
      <c r="C1882">
        <v>12997</v>
      </c>
      <c r="D1882">
        <v>13026</v>
      </c>
      <c r="E1882">
        <v>33</v>
      </c>
      <c r="F1882">
        <v>10577.489779043</v>
      </c>
      <c r="G1882">
        <v>8.6765280880571893</v>
      </c>
      <c r="H1882">
        <v>6854.2031278227296</v>
      </c>
      <c r="I1882">
        <v>5609</v>
      </c>
      <c r="J1882">
        <v>6010</v>
      </c>
    </row>
    <row r="1883" spans="1:10" x14ac:dyDescent="0.25">
      <c r="A1883">
        <v>1882</v>
      </c>
      <c r="B1883" t="s">
        <v>1889</v>
      </c>
      <c r="C1883">
        <v>12997</v>
      </c>
      <c r="D1883">
        <v>13017</v>
      </c>
      <c r="E1883">
        <v>34</v>
      </c>
      <c r="F1883">
        <v>10698.3974671993</v>
      </c>
      <c r="G1883">
        <v>8.4026700531107394</v>
      </c>
      <c r="H1883">
        <v>9059.6851157481196</v>
      </c>
      <c r="I1883">
        <v>5609</v>
      </c>
      <c r="J1883">
        <v>5873</v>
      </c>
    </row>
    <row r="1884" spans="1:10" x14ac:dyDescent="0.25">
      <c r="A1884">
        <v>1883</v>
      </c>
      <c r="B1884" t="s">
        <v>1890</v>
      </c>
      <c r="C1884">
        <v>12997</v>
      </c>
      <c r="D1884">
        <v>13041</v>
      </c>
      <c r="E1884">
        <v>35</v>
      </c>
      <c r="F1884">
        <v>10846.678948504799</v>
      </c>
      <c r="G1884">
        <v>7.8383953353821401</v>
      </c>
      <c r="H1884">
        <v>8128.5854979648802</v>
      </c>
      <c r="I1884">
        <v>5609</v>
      </c>
      <c r="J1884">
        <v>6128</v>
      </c>
    </row>
    <row r="1885" spans="1:10" x14ac:dyDescent="0.25">
      <c r="A1885">
        <v>1884</v>
      </c>
      <c r="B1885" t="s">
        <v>1891</v>
      </c>
      <c r="C1885">
        <v>12997</v>
      </c>
      <c r="D1885">
        <v>13025</v>
      </c>
      <c r="E1885">
        <v>36</v>
      </c>
      <c r="F1885">
        <v>10989.440176046601</v>
      </c>
      <c r="G1885">
        <v>8.9854908858098899</v>
      </c>
      <c r="H1885">
        <v>5776.0134460756099</v>
      </c>
      <c r="I1885">
        <v>5609</v>
      </c>
      <c r="J1885">
        <v>5951</v>
      </c>
    </row>
    <row r="1886" spans="1:10" x14ac:dyDescent="0.25">
      <c r="A1886">
        <v>1885</v>
      </c>
      <c r="B1886" t="s">
        <v>1892</v>
      </c>
      <c r="C1886">
        <v>12997</v>
      </c>
      <c r="D1886">
        <v>13013</v>
      </c>
      <c r="E1886">
        <v>37</v>
      </c>
      <c r="F1886">
        <v>11095.8689788294</v>
      </c>
      <c r="G1886">
        <v>8.6974258511361207</v>
      </c>
      <c r="H1886">
        <v>9524.3206186731204</v>
      </c>
      <c r="I1886">
        <v>5609</v>
      </c>
      <c r="J1886">
        <v>5802</v>
      </c>
    </row>
    <row r="1887" spans="1:10" x14ac:dyDescent="0.25">
      <c r="A1887">
        <v>1886</v>
      </c>
      <c r="B1887" t="s">
        <v>1893</v>
      </c>
      <c r="C1887">
        <v>12997</v>
      </c>
      <c r="D1887">
        <v>13040</v>
      </c>
      <c r="E1887">
        <v>38</v>
      </c>
      <c r="F1887">
        <v>11150.274683744799</v>
      </c>
      <c r="G1887">
        <v>9.7985299255091096</v>
      </c>
      <c r="H1887">
        <v>8031.6341300407603</v>
      </c>
      <c r="I1887">
        <v>5609</v>
      </c>
      <c r="J1887">
        <v>6127</v>
      </c>
    </row>
    <row r="1888" spans="1:10" x14ac:dyDescent="0.25">
      <c r="A1888">
        <v>1887</v>
      </c>
      <c r="B1888" t="s">
        <v>1894</v>
      </c>
      <c r="C1888">
        <v>12997</v>
      </c>
      <c r="D1888">
        <v>13031</v>
      </c>
      <c r="E1888">
        <v>39</v>
      </c>
      <c r="F1888">
        <v>11675.9113264564</v>
      </c>
      <c r="G1888">
        <v>9.6125622996435407</v>
      </c>
      <c r="H1888">
        <v>8051.6872300474697</v>
      </c>
      <c r="I1888">
        <v>5609</v>
      </c>
      <c r="J1888">
        <v>6063</v>
      </c>
    </row>
    <row r="1889" spans="1:10" x14ac:dyDescent="0.25">
      <c r="A1889">
        <v>1888</v>
      </c>
      <c r="B1889" t="s">
        <v>1895</v>
      </c>
      <c r="C1889">
        <v>12997</v>
      </c>
      <c r="D1889">
        <v>13039</v>
      </c>
      <c r="E1889">
        <v>40</v>
      </c>
      <c r="F1889">
        <v>11771.979888452201</v>
      </c>
      <c r="G1889">
        <v>10.264808829039699</v>
      </c>
      <c r="H1889">
        <v>7489.3568146344196</v>
      </c>
      <c r="I1889">
        <v>5609</v>
      </c>
      <c r="J1889">
        <v>6126</v>
      </c>
    </row>
    <row r="1890" spans="1:10" x14ac:dyDescent="0.25">
      <c r="A1890">
        <v>1889</v>
      </c>
      <c r="B1890" t="s">
        <v>1896</v>
      </c>
      <c r="C1890">
        <v>12997</v>
      </c>
      <c r="D1890">
        <v>13030</v>
      </c>
      <c r="E1890">
        <v>41</v>
      </c>
      <c r="F1890">
        <v>11980.3262667533</v>
      </c>
      <c r="G1890">
        <v>9.6958999225351103</v>
      </c>
      <c r="H1890">
        <v>8728.5460882313801</v>
      </c>
      <c r="I1890">
        <v>5609</v>
      </c>
      <c r="J1890">
        <v>6062</v>
      </c>
    </row>
    <row r="1891" spans="1:10" x14ac:dyDescent="0.25">
      <c r="A1891">
        <v>1890</v>
      </c>
      <c r="B1891" t="s">
        <v>1897</v>
      </c>
      <c r="C1891">
        <v>12997</v>
      </c>
      <c r="D1891">
        <v>13023</v>
      </c>
      <c r="E1891">
        <v>42</v>
      </c>
      <c r="F1891">
        <v>12161.6461319564</v>
      </c>
      <c r="G1891">
        <v>10.4958031087764</v>
      </c>
      <c r="H1891">
        <v>9623.4687314339008</v>
      </c>
      <c r="I1891">
        <v>5609</v>
      </c>
      <c r="J1891">
        <v>5949</v>
      </c>
    </row>
    <row r="1892" spans="1:10" x14ac:dyDescent="0.25">
      <c r="A1892">
        <v>1891</v>
      </c>
      <c r="B1892" t="s">
        <v>1898</v>
      </c>
      <c r="C1892">
        <v>12997</v>
      </c>
      <c r="D1892">
        <v>13049</v>
      </c>
      <c r="E1892">
        <v>43</v>
      </c>
      <c r="F1892">
        <v>12214.0233330148</v>
      </c>
      <c r="G1892">
        <v>10.7700131721157</v>
      </c>
      <c r="H1892">
        <v>9007.3849302755007</v>
      </c>
      <c r="I1892">
        <v>5609</v>
      </c>
      <c r="J1892">
        <v>6185</v>
      </c>
    </row>
    <row r="1893" spans="1:10" x14ac:dyDescent="0.25">
      <c r="A1893">
        <v>1892</v>
      </c>
      <c r="B1893" t="s">
        <v>1899</v>
      </c>
      <c r="C1893">
        <v>12997</v>
      </c>
      <c r="D1893">
        <v>13050</v>
      </c>
      <c r="E1893">
        <v>44</v>
      </c>
      <c r="F1893">
        <v>12278.962205931601</v>
      </c>
      <c r="G1893">
        <v>10.8349520450325</v>
      </c>
      <c r="H1893">
        <v>9072.1848358594307</v>
      </c>
      <c r="I1893">
        <v>5609</v>
      </c>
      <c r="J1893">
        <v>6186</v>
      </c>
    </row>
    <row r="1894" spans="1:10" x14ac:dyDescent="0.25">
      <c r="A1894">
        <v>1893</v>
      </c>
      <c r="B1894" t="s">
        <v>1900</v>
      </c>
      <c r="C1894">
        <v>12997</v>
      </c>
      <c r="D1894">
        <v>13029</v>
      </c>
      <c r="E1894">
        <v>45</v>
      </c>
      <c r="F1894">
        <v>12399.0868983786</v>
      </c>
      <c r="G1894">
        <v>9.91040606368888</v>
      </c>
      <c r="H1894">
        <v>9208.1700216753106</v>
      </c>
      <c r="I1894">
        <v>5609</v>
      </c>
      <c r="J1894">
        <v>6061</v>
      </c>
    </row>
    <row r="1895" spans="1:10" x14ac:dyDescent="0.25">
      <c r="A1895">
        <v>1894</v>
      </c>
      <c r="B1895" t="s">
        <v>1901</v>
      </c>
      <c r="C1895">
        <v>12997</v>
      </c>
      <c r="D1895">
        <v>13033</v>
      </c>
      <c r="E1895">
        <v>46</v>
      </c>
      <c r="F1895">
        <v>12471.9542013515</v>
      </c>
      <c r="G1895">
        <v>10.7897895637141</v>
      </c>
      <c r="H1895">
        <v>6976.7007622650099</v>
      </c>
      <c r="I1895">
        <v>5609</v>
      </c>
      <c r="J1895">
        <v>6065</v>
      </c>
    </row>
    <row r="1896" spans="1:10" x14ac:dyDescent="0.25">
      <c r="A1896">
        <v>1895</v>
      </c>
      <c r="B1896" t="s">
        <v>1902</v>
      </c>
      <c r="C1896">
        <v>12997</v>
      </c>
      <c r="D1896">
        <v>13022</v>
      </c>
      <c r="E1896">
        <v>47</v>
      </c>
      <c r="F1896">
        <v>12512.5002109257</v>
      </c>
      <c r="G1896">
        <v>9.8490952702027901</v>
      </c>
      <c r="H1896">
        <v>10281.001303720501</v>
      </c>
      <c r="I1896">
        <v>5609</v>
      </c>
      <c r="J1896">
        <v>5948</v>
      </c>
    </row>
    <row r="1897" spans="1:10" x14ac:dyDescent="0.25">
      <c r="A1897">
        <v>1896</v>
      </c>
      <c r="B1897" t="s">
        <v>1903</v>
      </c>
      <c r="C1897">
        <v>12997</v>
      </c>
      <c r="D1897">
        <v>13016</v>
      </c>
      <c r="E1897">
        <v>48</v>
      </c>
      <c r="F1897">
        <v>12605.387898311399</v>
      </c>
      <c r="G1897">
        <v>9.9452597251294304</v>
      </c>
      <c r="H1897">
        <v>10019.794464799799</v>
      </c>
      <c r="I1897">
        <v>5609</v>
      </c>
      <c r="J1897">
        <v>5872</v>
      </c>
    </row>
    <row r="1898" spans="1:10" x14ac:dyDescent="0.25">
      <c r="A1898">
        <v>1897</v>
      </c>
      <c r="B1898" t="s">
        <v>1904</v>
      </c>
      <c r="C1898">
        <v>12997</v>
      </c>
      <c r="D1898">
        <v>13032</v>
      </c>
      <c r="E1898">
        <v>49</v>
      </c>
      <c r="F1898">
        <v>12846.6808813065</v>
      </c>
      <c r="G1898">
        <v>10.438035027084499</v>
      </c>
      <c r="H1898">
        <v>7045.1558214656798</v>
      </c>
      <c r="I1898">
        <v>5609</v>
      </c>
      <c r="J1898">
        <v>6064</v>
      </c>
    </row>
    <row r="1899" spans="1:10" x14ac:dyDescent="0.25">
      <c r="A1899">
        <v>1898</v>
      </c>
      <c r="B1899" t="s">
        <v>1905</v>
      </c>
      <c r="C1899">
        <v>12997</v>
      </c>
      <c r="D1899">
        <v>13037</v>
      </c>
      <c r="E1899">
        <v>50</v>
      </c>
      <c r="F1899">
        <v>13059.551919130899</v>
      </c>
      <c r="G1899">
        <v>10.8297131336191</v>
      </c>
      <c r="H1899">
        <v>8566.4162832796592</v>
      </c>
      <c r="I1899">
        <v>5609</v>
      </c>
      <c r="J1899">
        <v>6124</v>
      </c>
    </row>
    <row r="1900" spans="1:10" x14ac:dyDescent="0.25">
      <c r="A1900">
        <v>1899</v>
      </c>
      <c r="B1900" t="s">
        <v>1906</v>
      </c>
      <c r="C1900">
        <v>12997</v>
      </c>
      <c r="D1900">
        <v>13034</v>
      </c>
      <c r="E1900">
        <v>51</v>
      </c>
      <c r="F1900">
        <v>13162.137322934401</v>
      </c>
      <c r="G1900">
        <v>11.5385797701648</v>
      </c>
      <c r="H1900">
        <v>6877.5384492091998</v>
      </c>
      <c r="I1900">
        <v>5609</v>
      </c>
      <c r="J1900">
        <v>6066</v>
      </c>
    </row>
    <row r="1901" spans="1:10" x14ac:dyDescent="0.25">
      <c r="A1901">
        <v>1900</v>
      </c>
      <c r="B1901" t="s">
        <v>1907</v>
      </c>
      <c r="C1901">
        <v>12997</v>
      </c>
      <c r="D1901">
        <v>13021</v>
      </c>
      <c r="E1901">
        <v>52</v>
      </c>
      <c r="F1901">
        <v>13302.5746062895</v>
      </c>
      <c r="G1901">
        <v>10.3558029074283</v>
      </c>
      <c r="H1901">
        <v>11228.9347729416</v>
      </c>
      <c r="I1901">
        <v>5609</v>
      </c>
      <c r="J1901">
        <v>5947</v>
      </c>
    </row>
    <row r="1902" spans="1:10" x14ac:dyDescent="0.25">
      <c r="A1902">
        <v>1901</v>
      </c>
      <c r="B1902" t="s">
        <v>1908</v>
      </c>
      <c r="C1902">
        <v>12997</v>
      </c>
      <c r="D1902">
        <v>13027</v>
      </c>
      <c r="E1902">
        <v>53</v>
      </c>
      <c r="F1902">
        <v>13485.6682421961</v>
      </c>
      <c r="G1902">
        <v>11.8621106894264</v>
      </c>
      <c r="H1902">
        <v>6051.9641854601796</v>
      </c>
      <c r="I1902">
        <v>5609</v>
      </c>
      <c r="J1902">
        <v>6011</v>
      </c>
    </row>
    <row r="1903" spans="1:10" x14ac:dyDescent="0.25">
      <c r="A1903">
        <v>1902</v>
      </c>
      <c r="B1903" t="s">
        <v>1909</v>
      </c>
      <c r="C1903">
        <v>12997</v>
      </c>
      <c r="D1903">
        <v>13036</v>
      </c>
      <c r="E1903">
        <v>54</v>
      </c>
      <c r="F1903">
        <v>13590.8564720987</v>
      </c>
      <c r="G1903">
        <v>10.9405621396185</v>
      </c>
      <c r="H1903">
        <v>9588.8958679554398</v>
      </c>
      <c r="I1903">
        <v>5609</v>
      </c>
      <c r="J1903">
        <v>6123</v>
      </c>
    </row>
    <row r="1904" spans="1:10" x14ac:dyDescent="0.25">
      <c r="A1904">
        <v>1903</v>
      </c>
      <c r="B1904" t="s">
        <v>1910</v>
      </c>
      <c r="C1904">
        <v>12997</v>
      </c>
      <c r="D1904">
        <v>13045</v>
      </c>
      <c r="E1904">
        <v>55</v>
      </c>
      <c r="F1904">
        <v>13698.8952246551</v>
      </c>
      <c r="G1904">
        <v>11.0175821722662</v>
      </c>
      <c r="H1904">
        <v>9675.9577788425795</v>
      </c>
      <c r="I1904">
        <v>5609</v>
      </c>
      <c r="J1904">
        <v>6181</v>
      </c>
    </row>
    <row r="1905" spans="1:10" x14ac:dyDescent="0.25">
      <c r="A1905">
        <v>1904</v>
      </c>
      <c r="B1905" t="s">
        <v>1911</v>
      </c>
      <c r="C1905">
        <v>12997</v>
      </c>
      <c r="D1905">
        <v>13007</v>
      </c>
      <c r="E1905">
        <v>56</v>
      </c>
      <c r="F1905">
        <v>13769.034893194599</v>
      </c>
      <c r="G1905">
        <v>10.7928759313779</v>
      </c>
      <c r="H1905">
        <v>11218.783460557999</v>
      </c>
      <c r="I1905">
        <v>5609</v>
      </c>
      <c r="J1905">
        <v>5725</v>
      </c>
    </row>
    <row r="1906" spans="1:10" x14ac:dyDescent="0.25">
      <c r="A1906">
        <v>1905</v>
      </c>
      <c r="B1906" t="s">
        <v>1912</v>
      </c>
      <c r="C1906">
        <v>12997</v>
      </c>
      <c r="D1906">
        <v>13035</v>
      </c>
      <c r="E1906">
        <v>57</v>
      </c>
      <c r="F1906">
        <v>13821.357199190699</v>
      </c>
      <c r="G1906">
        <v>10.9452365744748</v>
      </c>
      <c r="H1906">
        <v>10110.857277876699</v>
      </c>
      <c r="I1906">
        <v>5609</v>
      </c>
      <c r="J1906">
        <v>6122</v>
      </c>
    </row>
    <row r="1907" spans="1:10" x14ac:dyDescent="0.25">
      <c r="A1907">
        <v>1906</v>
      </c>
      <c r="B1907" t="s">
        <v>1913</v>
      </c>
      <c r="C1907">
        <v>12997</v>
      </c>
      <c r="D1907">
        <v>13048</v>
      </c>
      <c r="E1907">
        <v>58</v>
      </c>
      <c r="F1907">
        <v>14109.588516472901</v>
      </c>
      <c r="G1907">
        <v>11.764184181141401</v>
      </c>
      <c r="H1907">
        <v>8039.34246422044</v>
      </c>
      <c r="I1907">
        <v>5609</v>
      </c>
      <c r="J1907">
        <v>6184</v>
      </c>
    </row>
    <row r="1908" spans="1:10" x14ac:dyDescent="0.25">
      <c r="A1908">
        <v>1907</v>
      </c>
      <c r="B1908" t="s">
        <v>1914</v>
      </c>
      <c r="C1908">
        <v>12997</v>
      </c>
      <c r="D1908">
        <v>13006</v>
      </c>
      <c r="E1908">
        <v>59</v>
      </c>
      <c r="F1908">
        <v>14137.775673816101</v>
      </c>
      <c r="G1908">
        <v>10.978855872376201</v>
      </c>
      <c r="H1908">
        <v>11767.4882500246</v>
      </c>
      <c r="I1908">
        <v>5609</v>
      </c>
      <c r="J1908">
        <v>5724</v>
      </c>
    </row>
    <row r="1909" spans="1:10" x14ac:dyDescent="0.25">
      <c r="A1909">
        <v>1908</v>
      </c>
      <c r="B1909" t="s">
        <v>1915</v>
      </c>
      <c r="C1909">
        <v>12997</v>
      </c>
      <c r="D1909">
        <v>13038</v>
      </c>
      <c r="E1909">
        <v>60</v>
      </c>
      <c r="F1909">
        <v>14167.8728097109</v>
      </c>
      <c r="G1909">
        <v>11.8224684743794</v>
      </c>
      <c r="H1909">
        <v>8024.5839421263399</v>
      </c>
      <c r="I1909">
        <v>5609</v>
      </c>
      <c r="J1909">
        <v>6125</v>
      </c>
    </row>
    <row r="1910" spans="1:10" x14ac:dyDescent="0.25">
      <c r="A1910">
        <v>1909</v>
      </c>
      <c r="B1910" t="s">
        <v>1916</v>
      </c>
      <c r="C1910">
        <v>12997</v>
      </c>
      <c r="D1910">
        <v>13020</v>
      </c>
      <c r="E1910">
        <v>61</v>
      </c>
      <c r="F1910">
        <v>14214.8476115214</v>
      </c>
      <c r="G1910">
        <v>11.0422405218895</v>
      </c>
      <c r="H1910">
        <v>12057.0292328306</v>
      </c>
      <c r="I1910">
        <v>5609</v>
      </c>
      <c r="J1910">
        <v>5946</v>
      </c>
    </row>
    <row r="1911" spans="1:10" x14ac:dyDescent="0.25">
      <c r="A1911">
        <v>1910</v>
      </c>
      <c r="B1911" t="s">
        <v>1917</v>
      </c>
      <c r="C1911">
        <v>12997</v>
      </c>
      <c r="D1911">
        <v>13028</v>
      </c>
      <c r="E1911">
        <v>62</v>
      </c>
      <c r="F1911">
        <v>14225.7747581533</v>
      </c>
      <c r="G1911">
        <v>12.602217205383701</v>
      </c>
      <c r="H1911">
        <v>6112.4548249944601</v>
      </c>
      <c r="I1911">
        <v>5609</v>
      </c>
      <c r="J1911">
        <v>6012</v>
      </c>
    </row>
    <row r="1912" spans="1:10" x14ac:dyDescent="0.25">
      <c r="A1912">
        <v>1911</v>
      </c>
      <c r="B1912" t="s">
        <v>1918</v>
      </c>
      <c r="C1912">
        <v>12997</v>
      </c>
      <c r="D1912">
        <v>13044</v>
      </c>
      <c r="E1912">
        <v>63</v>
      </c>
      <c r="F1912">
        <v>14257.142197629</v>
      </c>
      <c r="G1912">
        <v>11.2720753233035</v>
      </c>
      <c r="H1912">
        <v>11350.7500250792</v>
      </c>
      <c r="I1912">
        <v>5609</v>
      </c>
      <c r="J1912">
        <v>6180</v>
      </c>
    </row>
    <row r="1913" spans="1:10" x14ac:dyDescent="0.25">
      <c r="A1913">
        <v>1912</v>
      </c>
      <c r="B1913" t="s">
        <v>1919</v>
      </c>
      <c r="C1913">
        <v>12997</v>
      </c>
      <c r="D1913">
        <v>13012</v>
      </c>
      <c r="E1913">
        <v>64</v>
      </c>
      <c r="F1913">
        <v>14411.230824725</v>
      </c>
      <c r="G1913">
        <v>11.4493333164892</v>
      </c>
      <c r="H1913">
        <v>12311.375870338699</v>
      </c>
      <c r="I1913">
        <v>5609</v>
      </c>
      <c r="J1913">
        <v>5801</v>
      </c>
    </row>
    <row r="1914" spans="1:10" x14ac:dyDescent="0.25">
      <c r="A1914">
        <v>1913</v>
      </c>
      <c r="B1914" t="s">
        <v>1920</v>
      </c>
      <c r="C1914">
        <v>12997</v>
      </c>
      <c r="D1914">
        <v>13046</v>
      </c>
      <c r="E1914">
        <v>65</v>
      </c>
      <c r="F1914">
        <v>14511.810086708299</v>
      </c>
      <c r="G1914">
        <v>12.281971301196601</v>
      </c>
      <c r="H1914">
        <v>9611.2546608961293</v>
      </c>
      <c r="I1914">
        <v>5609</v>
      </c>
      <c r="J1914">
        <v>6182</v>
      </c>
    </row>
    <row r="1915" spans="1:10" x14ac:dyDescent="0.25">
      <c r="A1915">
        <v>1914</v>
      </c>
      <c r="B1915" t="s">
        <v>1921</v>
      </c>
      <c r="C1915">
        <v>12997</v>
      </c>
      <c r="D1915">
        <v>13015</v>
      </c>
      <c r="E1915">
        <v>66</v>
      </c>
      <c r="F1915">
        <v>14796.604160638501</v>
      </c>
      <c r="G1915">
        <v>11.709263569262699</v>
      </c>
      <c r="H1915">
        <v>11031.6141835361</v>
      </c>
      <c r="I1915">
        <v>5609</v>
      </c>
      <c r="J1915">
        <v>5871</v>
      </c>
    </row>
    <row r="1916" spans="1:10" x14ac:dyDescent="0.25">
      <c r="A1916">
        <v>1915</v>
      </c>
      <c r="B1916" t="s">
        <v>1922</v>
      </c>
      <c r="C1916">
        <v>12997</v>
      </c>
      <c r="D1916">
        <v>13001</v>
      </c>
      <c r="E1916">
        <v>67</v>
      </c>
      <c r="F1916">
        <v>14821.227071192599</v>
      </c>
      <c r="G1916">
        <v>11.8450681093759</v>
      </c>
      <c r="H1916">
        <v>10877.001449069299</v>
      </c>
      <c r="I1916">
        <v>5609</v>
      </c>
      <c r="J1916">
        <v>5668</v>
      </c>
    </row>
    <row r="1917" spans="1:10" x14ac:dyDescent="0.25">
      <c r="A1917">
        <v>1916</v>
      </c>
      <c r="B1917" t="s">
        <v>1923</v>
      </c>
      <c r="C1917">
        <v>12997</v>
      </c>
      <c r="D1917">
        <v>13043</v>
      </c>
      <c r="E1917">
        <v>68</v>
      </c>
      <c r="F1917">
        <v>14913.4419018302</v>
      </c>
      <c r="G1917">
        <v>13.2475988786502</v>
      </c>
      <c r="H1917">
        <v>12181.746989700299</v>
      </c>
      <c r="I1917">
        <v>5609</v>
      </c>
      <c r="J1917">
        <v>6179</v>
      </c>
    </row>
    <row r="1918" spans="1:10" x14ac:dyDescent="0.25">
      <c r="A1918">
        <v>1917</v>
      </c>
      <c r="B1918" t="s">
        <v>1924</v>
      </c>
      <c r="C1918">
        <v>12997</v>
      </c>
      <c r="D1918">
        <v>13047</v>
      </c>
      <c r="E1918">
        <v>69</v>
      </c>
      <c r="F1918">
        <v>14914.1291115204</v>
      </c>
      <c r="G1918">
        <v>12.505483257298399</v>
      </c>
      <c r="H1918">
        <v>9182.0602883998599</v>
      </c>
      <c r="I1918">
        <v>5609</v>
      </c>
      <c r="J1918">
        <v>6183</v>
      </c>
    </row>
    <row r="1919" spans="1:10" x14ac:dyDescent="0.25">
      <c r="A1919">
        <v>1918</v>
      </c>
      <c r="B1919" t="s">
        <v>1925</v>
      </c>
      <c r="C1919">
        <v>12997</v>
      </c>
      <c r="D1919">
        <v>13000</v>
      </c>
      <c r="E1919">
        <v>70</v>
      </c>
      <c r="F1919">
        <v>15131.2407909373</v>
      </c>
      <c r="G1919">
        <v>11.765572122462199</v>
      </c>
      <c r="H1919">
        <v>12132.770563029</v>
      </c>
      <c r="I1919">
        <v>5609</v>
      </c>
      <c r="J1919">
        <v>5667</v>
      </c>
    </row>
    <row r="1920" spans="1:10" x14ac:dyDescent="0.25">
      <c r="A1920">
        <v>1919</v>
      </c>
      <c r="B1920" t="s">
        <v>1926</v>
      </c>
      <c r="C1920">
        <v>12997</v>
      </c>
      <c r="D1920">
        <v>12994</v>
      </c>
      <c r="E1920">
        <v>71</v>
      </c>
      <c r="F1920">
        <v>15201.9657684145</v>
      </c>
      <c r="G1920">
        <v>11.9948211142554</v>
      </c>
      <c r="H1920">
        <v>10273.963979069</v>
      </c>
      <c r="I1920">
        <v>5609</v>
      </c>
      <c r="J1920">
        <v>5606</v>
      </c>
    </row>
    <row r="1921" spans="1:10" x14ac:dyDescent="0.25">
      <c r="A1921">
        <v>1920</v>
      </c>
      <c r="B1921" t="s">
        <v>1927</v>
      </c>
      <c r="C1921">
        <v>12997</v>
      </c>
      <c r="D1921">
        <v>13014</v>
      </c>
      <c r="E1921">
        <v>72</v>
      </c>
      <c r="F1921">
        <v>15503.295204722201</v>
      </c>
      <c r="G1921">
        <v>12.0063433562529</v>
      </c>
      <c r="H1921">
        <v>12913.3740933878</v>
      </c>
      <c r="I1921">
        <v>5609</v>
      </c>
      <c r="J1921">
        <v>5870</v>
      </c>
    </row>
    <row r="1922" spans="1:10" x14ac:dyDescent="0.25">
      <c r="A1922">
        <v>1921</v>
      </c>
      <c r="B1922" t="s">
        <v>1928</v>
      </c>
      <c r="C1922">
        <v>12997</v>
      </c>
      <c r="D1922">
        <v>13052</v>
      </c>
      <c r="E1922">
        <v>73</v>
      </c>
      <c r="F1922">
        <v>15619.053116371701</v>
      </c>
      <c r="G1922">
        <v>12.2935085123605</v>
      </c>
      <c r="H1922">
        <v>11709.207072101</v>
      </c>
      <c r="I1922">
        <v>5609</v>
      </c>
      <c r="J1922">
        <v>6224</v>
      </c>
    </row>
    <row r="1923" spans="1:10" x14ac:dyDescent="0.25">
      <c r="A1923">
        <v>1922</v>
      </c>
      <c r="B1923" t="s">
        <v>1929</v>
      </c>
      <c r="C1923">
        <v>12997</v>
      </c>
      <c r="D1923">
        <v>13005</v>
      </c>
      <c r="E1923">
        <v>74</v>
      </c>
      <c r="F1923">
        <v>15769.367970224101</v>
      </c>
      <c r="G1923">
        <v>12.2025500946822</v>
      </c>
      <c r="H1923">
        <v>12941.666610515</v>
      </c>
      <c r="I1923">
        <v>5609</v>
      </c>
      <c r="J1923">
        <v>5723</v>
      </c>
    </row>
    <row r="1924" spans="1:10" x14ac:dyDescent="0.25">
      <c r="A1924">
        <v>1923</v>
      </c>
      <c r="B1924" t="s">
        <v>1930</v>
      </c>
      <c r="C1924">
        <v>12997</v>
      </c>
      <c r="D1924">
        <v>13057</v>
      </c>
      <c r="E1924">
        <v>75</v>
      </c>
      <c r="F1924">
        <v>15804.5892331544</v>
      </c>
      <c r="G1924">
        <v>12.629510248383101</v>
      </c>
      <c r="H1924">
        <v>10718.2168659327</v>
      </c>
      <c r="I1924">
        <v>5609</v>
      </c>
      <c r="J1924">
        <v>6276</v>
      </c>
    </row>
    <row r="1925" spans="1:10" x14ac:dyDescent="0.25">
      <c r="A1925">
        <v>1924</v>
      </c>
      <c r="B1925" t="s">
        <v>1931</v>
      </c>
      <c r="C1925">
        <v>12997</v>
      </c>
      <c r="D1925">
        <v>13042</v>
      </c>
      <c r="E1925">
        <v>76</v>
      </c>
      <c r="F1925">
        <v>15853.92758761</v>
      </c>
      <c r="G1925">
        <v>13.649620805334299</v>
      </c>
      <c r="H1925">
        <v>13479.0445622314</v>
      </c>
      <c r="I1925">
        <v>5609</v>
      </c>
      <c r="J1925">
        <v>6178</v>
      </c>
    </row>
    <row r="1926" spans="1:10" x14ac:dyDescent="0.25">
      <c r="A1926">
        <v>1925</v>
      </c>
      <c r="B1926" t="s">
        <v>1932</v>
      </c>
      <c r="C1926">
        <v>12997</v>
      </c>
      <c r="D1926">
        <v>13053</v>
      </c>
      <c r="E1926">
        <v>77</v>
      </c>
      <c r="F1926">
        <v>15886.7474776402</v>
      </c>
      <c r="G1926">
        <v>12.913114156740599</v>
      </c>
      <c r="H1926">
        <v>10848.095291805001</v>
      </c>
      <c r="I1926">
        <v>5609</v>
      </c>
      <c r="J1926">
        <v>6225</v>
      </c>
    </row>
    <row r="1927" spans="1:10" x14ac:dyDescent="0.25">
      <c r="A1927">
        <v>1926</v>
      </c>
      <c r="B1927" t="s">
        <v>1933</v>
      </c>
      <c r="C1927">
        <v>12997</v>
      </c>
      <c r="D1927">
        <v>13056</v>
      </c>
      <c r="E1927">
        <v>78</v>
      </c>
      <c r="F1927">
        <v>15905.9225519437</v>
      </c>
      <c r="G1927">
        <v>13.1596993069879</v>
      </c>
      <c r="H1927">
        <v>10893.862943596399</v>
      </c>
      <c r="I1927">
        <v>5609</v>
      </c>
      <c r="J1927">
        <v>6275</v>
      </c>
    </row>
    <row r="1928" spans="1:10" x14ac:dyDescent="0.25">
      <c r="A1928">
        <v>1927</v>
      </c>
      <c r="B1928" t="s">
        <v>1934</v>
      </c>
      <c r="C1928">
        <v>12997</v>
      </c>
      <c r="D1928">
        <v>13058</v>
      </c>
      <c r="E1928">
        <v>79</v>
      </c>
      <c r="F1928">
        <v>15907.438252051799</v>
      </c>
      <c r="G1928">
        <v>12.518920426145399</v>
      </c>
      <c r="H1928">
        <v>12569.001748263199</v>
      </c>
      <c r="I1928">
        <v>5609</v>
      </c>
      <c r="J1928">
        <v>6325</v>
      </c>
    </row>
    <row r="1929" spans="1:10" x14ac:dyDescent="0.25">
      <c r="A1929">
        <v>1928</v>
      </c>
      <c r="B1929" t="s">
        <v>1935</v>
      </c>
      <c r="C1929">
        <v>12997</v>
      </c>
      <c r="D1929">
        <v>12999</v>
      </c>
      <c r="E1929">
        <v>80</v>
      </c>
      <c r="F1929">
        <v>15933.117861720801</v>
      </c>
      <c r="G1929">
        <v>12.3253625133047</v>
      </c>
      <c r="H1929">
        <v>13096.2081372048</v>
      </c>
      <c r="I1929">
        <v>5609</v>
      </c>
      <c r="J1929">
        <v>5666</v>
      </c>
    </row>
    <row r="1930" spans="1:10" x14ac:dyDescent="0.25">
      <c r="A1930">
        <v>1929</v>
      </c>
      <c r="B1930" t="s">
        <v>1936</v>
      </c>
      <c r="C1930">
        <v>12997</v>
      </c>
      <c r="D1930">
        <v>13055</v>
      </c>
      <c r="E1930">
        <v>81</v>
      </c>
      <c r="F1930">
        <v>16062.564929689201</v>
      </c>
      <c r="G1930">
        <v>13.125016274222901</v>
      </c>
      <c r="H1930">
        <v>10202.9141845784</v>
      </c>
      <c r="I1930">
        <v>5609</v>
      </c>
      <c r="J1930">
        <v>6227</v>
      </c>
    </row>
    <row r="1931" spans="1:10" x14ac:dyDescent="0.25">
      <c r="A1931">
        <v>1930</v>
      </c>
      <c r="B1931" t="s">
        <v>1937</v>
      </c>
      <c r="C1931">
        <v>12997</v>
      </c>
      <c r="D1931">
        <v>13054</v>
      </c>
      <c r="E1931">
        <v>82</v>
      </c>
      <c r="F1931">
        <v>16098.745781457599</v>
      </c>
      <c r="G1931">
        <v>13.161197125991301</v>
      </c>
      <c r="H1931">
        <v>10239.0950044003</v>
      </c>
      <c r="I1931">
        <v>5609</v>
      </c>
      <c r="J1931">
        <v>6226</v>
      </c>
    </row>
    <row r="1932" spans="1:10" x14ac:dyDescent="0.25">
      <c r="A1932">
        <v>1931</v>
      </c>
      <c r="B1932" t="s">
        <v>1938</v>
      </c>
      <c r="C1932">
        <v>12997</v>
      </c>
      <c r="D1932">
        <v>13051</v>
      </c>
      <c r="E1932">
        <v>83</v>
      </c>
      <c r="F1932">
        <v>16318.250863847499</v>
      </c>
      <c r="G1932">
        <v>14.565227276625601</v>
      </c>
      <c r="H1932">
        <v>12909.0995090085</v>
      </c>
      <c r="I1932">
        <v>5609</v>
      </c>
      <c r="J1932">
        <v>6223</v>
      </c>
    </row>
    <row r="1933" spans="1:10" x14ac:dyDescent="0.25">
      <c r="A1933">
        <v>1932</v>
      </c>
      <c r="B1933" t="s">
        <v>1939</v>
      </c>
      <c r="C1933">
        <v>12997</v>
      </c>
      <c r="D1933">
        <v>12993</v>
      </c>
      <c r="E1933">
        <v>84</v>
      </c>
      <c r="F1933">
        <v>16362.9781372695</v>
      </c>
      <c r="G1933">
        <v>12.647757719966201</v>
      </c>
      <c r="H1933">
        <v>13470.8718418475</v>
      </c>
      <c r="I1933">
        <v>5609</v>
      </c>
      <c r="J1933">
        <v>5605</v>
      </c>
    </row>
    <row r="1934" spans="1:10" x14ac:dyDescent="0.25">
      <c r="A1934">
        <v>1933</v>
      </c>
      <c r="B1934" t="s">
        <v>1940</v>
      </c>
      <c r="C1934">
        <v>12998</v>
      </c>
      <c r="D1934">
        <v>12998</v>
      </c>
      <c r="E1934">
        <v>1</v>
      </c>
      <c r="F1934">
        <v>0</v>
      </c>
      <c r="G1934">
        <v>0</v>
      </c>
      <c r="H1934">
        <v>0</v>
      </c>
      <c r="I1934">
        <v>5610</v>
      </c>
      <c r="J1934">
        <v>5610</v>
      </c>
    </row>
    <row r="1935" spans="1:10" x14ac:dyDescent="0.25">
      <c r="A1935">
        <v>1934</v>
      </c>
      <c r="B1935" t="s">
        <v>1941</v>
      </c>
      <c r="C1935">
        <v>12998</v>
      </c>
      <c r="D1935">
        <v>13004</v>
      </c>
      <c r="E1935">
        <v>2</v>
      </c>
      <c r="F1935">
        <v>1389.7157963406501</v>
      </c>
      <c r="G1935">
        <v>1.3897157963406499</v>
      </c>
      <c r="H1935">
        <v>888.35746295676199</v>
      </c>
      <c r="I1935">
        <v>5610</v>
      </c>
      <c r="J1935">
        <v>5671</v>
      </c>
    </row>
    <row r="1936" spans="1:10" x14ac:dyDescent="0.25">
      <c r="A1936">
        <v>1935</v>
      </c>
      <c r="B1936" t="s">
        <v>1942</v>
      </c>
      <c r="C1936">
        <v>12998</v>
      </c>
      <c r="D1936">
        <v>12997</v>
      </c>
      <c r="E1936">
        <v>3</v>
      </c>
      <c r="F1936">
        <v>1612.8102494990201</v>
      </c>
      <c r="G1936">
        <v>1.61281024949902</v>
      </c>
      <c r="H1936">
        <v>1305.59040391139</v>
      </c>
      <c r="I1936">
        <v>5610</v>
      </c>
      <c r="J1936">
        <v>5609</v>
      </c>
    </row>
    <row r="1937" spans="1:10" x14ac:dyDescent="0.25">
      <c r="A1937">
        <v>1936</v>
      </c>
      <c r="B1937" t="s">
        <v>1943</v>
      </c>
      <c r="C1937">
        <v>12998</v>
      </c>
      <c r="D1937">
        <v>12992</v>
      </c>
      <c r="E1937">
        <v>4</v>
      </c>
      <c r="F1937">
        <v>1618.1111630042799</v>
      </c>
      <c r="G1937">
        <v>1.6181111630042699</v>
      </c>
      <c r="H1937">
        <v>1171.6405126258401</v>
      </c>
      <c r="I1937">
        <v>5610</v>
      </c>
      <c r="J1937">
        <v>5564</v>
      </c>
    </row>
    <row r="1938" spans="1:10" x14ac:dyDescent="0.25">
      <c r="A1938">
        <v>1937</v>
      </c>
      <c r="B1938" t="s">
        <v>1944</v>
      </c>
      <c r="C1938">
        <v>12998</v>
      </c>
      <c r="D1938">
        <v>12987</v>
      </c>
      <c r="E1938">
        <v>5</v>
      </c>
      <c r="F1938">
        <v>2142.3049375769401</v>
      </c>
      <c r="G1938">
        <v>2.1423049375769398</v>
      </c>
      <c r="H1938">
        <v>2142.1366200071402</v>
      </c>
      <c r="I1938">
        <v>5610</v>
      </c>
      <c r="J1938">
        <v>5501</v>
      </c>
    </row>
    <row r="1939" spans="1:10" x14ac:dyDescent="0.25">
      <c r="A1939">
        <v>1938</v>
      </c>
      <c r="B1939" t="s">
        <v>1945</v>
      </c>
      <c r="C1939">
        <v>12998</v>
      </c>
      <c r="D1939">
        <v>13003</v>
      </c>
      <c r="E1939">
        <v>6</v>
      </c>
      <c r="F1939">
        <v>2315.1435910484802</v>
      </c>
      <c r="G1939">
        <v>1.89504254240521</v>
      </c>
      <c r="H1939">
        <v>1235.5815207747401</v>
      </c>
      <c r="I1939">
        <v>5610</v>
      </c>
      <c r="J1939">
        <v>5670</v>
      </c>
    </row>
    <row r="1940" spans="1:10" x14ac:dyDescent="0.25">
      <c r="A1940">
        <v>1939</v>
      </c>
      <c r="B1940" t="s">
        <v>1946</v>
      </c>
      <c r="C1940">
        <v>12998</v>
      </c>
      <c r="D1940">
        <v>13010</v>
      </c>
      <c r="E1940">
        <v>7</v>
      </c>
      <c r="F1940">
        <v>2805.5187208070902</v>
      </c>
      <c r="G1940">
        <v>2.8055187208070902</v>
      </c>
      <c r="H1940">
        <v>2011.60580396313</v>
      </c>
      <c r="I1940">
        <v>5610</v>
      </c>
      <c r="J1940">
        <v>5728</v>
      </c>
    </row>
    <row r="1941" spans="1:10" x14ac:dyDescent="0.25">
      <c r="A1941">
        <v>1940</v>
      </c>
      <c r="B1941" t="s">
        <v>1947</v>
      </c>
      <c r="C1941">
        <v>12998</v>
      </c>
      <c r="D1941">
        <v>12988</v>
      </c>
      <c r="E1941">
        <v>8</v>
      </c>
      <c r="F1941">
        <v>2893.4947037890602</v>
      </c>
      <c r="G1941">
        <v>2.8934947037890599</v>
      </c>
      <c r="H1941">
        <v>2436.6247336767001</v>
      </c>
      <c r="I1941">
        <v>5610</v>
      </c>
      <c r="J1941">
        <v>5502</v>
      </c>
    </row>
    <row r="1942" spans="1:10" x14ac:dyDescent="0.25">
      <c r="A1942">
        <v>1941</v>
      </c>
      <c r="B1942" t="s">
        <v>1948</v>
      </c>
      <c r="C1942">
        <v>12998</v>
      </c>
      <c r="D1942">
        <v>13011</v>
      </c>
      <c r="E1942">
        <v>9</v>
      </c>
      <c r="F1942">
        <v>3277.2233670972801</v>
      </c>
      <c r="G1942">
        <v>2.46676298563185</v>
      </c>
      <c r="H1942">
        <v>2452.58225543668</v>
      </c>
      <c r="I1942">
        <v>5610</v>
      </c>
      <c r="J1942">
        <v>5729</v>
      </c>
    </row>
    <row r="1943" spans="1:10" x14ac:dyDescent="0.25">
      <c r="A1943">
        <v>1942</v>
      </c>
      <c r="B1943" t="s">
        <v>1949</v>
      </c>
      <c r="C1943">
        <v>12998</v>
      </c>
      <c r="D1943">
        <v>12996</v>
      </c>
      <c r="E1943">
        <v>10</v>
      </c>
      <c r="F1943">
        <v>3571.7602786902899</v>
      </c>
      <c r="G1943">
        <v>2.64348513258766</v>
      </c>
      <c r="H1943">
        <v>2448.90773098419</v>
      </c>
      <c r="I1943">
        <v>5610</v>
      </c>
      <c r="J1943">
        <v>5608</v>
      </c>
    </row>
    <row r="1944" spans="1:10" x14ac:dyDescent="0.25">
      <c r="A1944">
        <v>1943</v>
      </c>
      <c r="B1944" t="s">
        <v>1950</v>
      </c>
      <c r="C1944">
        <v>12998</v>
      </c>
      <c r="D1944">
        <v>12991</v>
      </c>
      <c r="E1944">
        <v>11</v>
      </c>
      <c r="F1944">
        <v>3803.1981851990299</v>
      </c>
      <c r="G1944">
        <v>3.6954520228844299</v>
      </c>
      <c r="H1944">
        <v>2989.6422754826699</v>
      </c>
      <c r="I1944">
        <v>5610</v>
      </c>
      <c r="J1944">
        <v>5563</v>
      </c>
    </row>
    <row r="1945" spans="1:10" x14ac:dyDescent="0.25">
      <c r="A1945">
        <v>1944</v>
      </c>
      <c r="B1945" t="s">
        <v>1951</v>
      </c>
      <c r="C1945">
        <v>12998</v>
      </c>
      <c r="D1945">
        <v>12990</v>
      </c>
      <c r="E1945">
        <v>12</v>
      </c>
      <c r="F1945">
        <v>4977.36624015504</v>
      </c>
      <c r="G1945">
        <v>4.8061126715191698</v>
      </c>
      <c r="H1945">
        <v>3828.56462453421</v>
      </c>
      <c r="I1945">
        <v>5610</v>
      </c>
      <c r="J1945">
        <v>5562</v>
      </c>
    </row>
    <row r="1946" spans="1:10" x14ac:dyDescent="0.25">
      <c r="A1946">
        <v>1945</v>
      </c>
      <c r="B1946" t="s">
        <v>1952</v>
      </c>
      <c r="C1946">
        <v>12998</v>
      </c>
      <c r="D1946">
        <v>12995</v>
      </c>
      <c r="E1946">
        <v>13</v>
      </c>
      <c r="F1946">
        <v>5123.3608434111602</v>
      </c>
      <c r="G1946">
        <v>4.56259643941425</v>
      </c>
      <c r="H1946">
        <v>4383.4573825464904</v>
      </c>
      <c r="I1946">
        <v>5610</v>
      </c>
      <c r="J1946">
        <v>5607</v>
      </c>
    </row>
    <row r="1947" spans="1:10" x14ac:dyDescent="0.25">
      <c r="A1947">
        <v>1946</v>
      </c>
      <c r="B1947" t="s">
        <v>1953</v>
      </c>
      <c r="C1947">
        <v>12998</v>
      </c>
      <c r="D1947">
        <v>12989</v>
      </c>
      <c r="E1947">
        <v>14</v>
      </c>
      <c r="F1947">
        <v>6290.0409038000598</v>
      </c>
      <c r="G1947">
        <v>6.1187873351641997</v>
      </c>
      <c r="H1947">
        <v>4404.4587013809796</v>
      </c>
      <c r="I1947">
        <v>5610</v>
      </c>
      <c r="J1947">
        <v>5561</v>
      </c>
    </row>
    <row r="1948" spans="1:10" x14ac:dyDescent="0.25">
      <c r="A1948">
        <v>1947</v>
      </c>
      <c r="B1948" t="s">
        <v>1954</v>
      </c>
      <c r="C1948">
        <v>12998</v>
      </c>
      <c r="D1948">
        <v>12985</v>
      </c>
      <c r="E1948">
        <v>15</v>
      </c>
      <c r="F1948">
        <v>6937.2109638597803</v>
      </c>
      <c r="G1948">
        <v>6.7659573952239098</v>
      </c>
      <c r="H1948">
        <v>4326.7298280442101</v>
      </c>
      <c r="I1948">
        <v>5610</v>
      </c>
      <c r="J1948">
        <v>5442</v>
      </c>
    </row>
    <row r="1949" spans="1:10" x14ac:dyDescent="0.25">
      <c r="A1949">
        <v>1948</v>
      </c>
      <c r="B1949" t="s">
        <v>1955</v>
      </c>
      <c r="C1949">
        <v>12998</v>
      </c>
      <c r="D1949">
        <v>12984</v>
      </c>
      <c r="E1949">
        <v>16</v>
      </c>
      <c r="F1949">
        <v>7354.8117525616399</v>
      </c>
      <c r="G1949">
        <v>7.18355818392578</v>
      </c>
      <c r="H1949">
        <v>5434.21546383647</v>
      </c>
      <c r="I1949">
        <v>5610</v>
      </c>
      <c r="J1949">
        <v>5441</v>
      </c>
    </row>
    <row r="1950" spans="1:10" x14ac:dyDescent="0.25">
      <c r="A1950">
        <v>1949</v>
      </c>
      <c r="B1950" t="s">
        <v>1956</v>
      </c>
      <c r="C1950">
        <v>12998</v>
      </c>
      <c r="D1950">
        <v>12986</v>
      </c>
      <c r="E1950">
        <v>17</v>
      </c>
      <c r="F1950">
        <v>7569.0425512248603</v>
      </c>
      <c r="G1950">
        <v>7.39778898258899</v>
      </c>
      <c r="H1950">
        <v>4444.23331869504</v>
      </c>
      <c r="I1950">
        <v>5610</v>
      </c>
      <c r="J1950">
        <v>5443</v>
      </c>
    </row>
    <row r="1951" spans="1:10" x14ac:dyDescent="0.25">
      <c r="A1951">
        <v>1950</v>
      </c>
      <c r="B1951" t="s">
        <v>1957</v>
      </c>
      <c r="C1951">
        <v>12998</v>
      </c>
      <c r="D1951">
        <v>13008</v>
      </c>
      <c r="E1951">
        <v>18</v>
      </c>
      <c r="F1951">
        <v>7751.0760703364804</v>
      </c>
      <c r="G1951">
        <v>6.9704583986418598</v>
      </c>
      <c r="H1951">
        <v>3877.95727997933</v>
      </c>
      <c r="I1951">
        <v>5610</v>
      </c>
      <c r="J1951">
        <v>5726</v>
      </c>
    </row>
    <row r="1952" spans="1:10" x14ac:dyDescent="0.25">
      <c r="A1952">
        <v>1951</v>
      </c>
      <c r="B1952" t="s">
        <v>1958</v>
      </c>
      <c r="C1952">
        <v>12998</v>
      </c>
      <c r="D1952">
        <v>12983</v>
      </c>
      <c r="E1952">
        <v>19</v>
      </c>
      <c r="F1952">
        <v>7990.6690171602604</v>
      </c>
      <c r="G1952">
        <v>7.8194154485244001</v>
      </c>
      <c r="H1952">
        <v>6236.1429723149204</v>
      </c>
      <c r="I1952">
        <v>5610</v>
      </c>
      <c r="J1952">
        <v>5440</v>
      </c>
    </row>
    <row r="1953" spans="1:10" x14ac:dyDescent="0.25">
      <c r="A1953">
        <v>1952</v>
      </c>
      <c r="B1953" t="s">
        <v>1959</v>
      </c>
      <c r="C1953">
        <v>12998</v>
      </c>
      <c r="D1953">
        <v>12981</v>
      </c>
      <c r="E1953">
        <v>20</v>
      </c>
      <c r="F1953">
        <v>8300.1960331602604</v>
      </c>
      <c r="G1953">
        <v>8.1289424645243908</v>
      </c>
      <c r="H1953">
        <v>5002.4096077405602</v>
      </c>
      <c r="I1953">
        <v>5610</v>
      </c>
      <c r="J1953">
        <v>5378</v>
      </c>
    </row>
    <row r="1954" spans="1:10" x14ac:dyDescent="0.25">
      <c r="A1954">
        <v>1953</v>
      </c>
      <c r="B1954" t="s">
        <v>1960</v>
      </c>
      <c r="C1954">
        <v>12998</v>
      </c>
      <c r="D1954">
        <v>12982</v>
      </c>
      <c r="E1954">
        <v>21</v>
      </c>
      <c r="F1954">
        <v>8521.3994153001495</v>
      </c>
      <c r="G1954">
        <v>8.3501458466642902</v>
      </c>
      <c r="H1954">
        <v>4983.1754260569096</v>
      </c>
      <c r="I1954">
        <v>5610</v>
      </c>
      <c r="J1954">
        <v>5379</v>
      </c>
    </row>
    <row r="1955" spans="1:10" x14ac:dyDescent="0.25">
      <c r="A1955">
        <v>1954</v>
      </c>
      <c r="B1955" t="s">
        <v>1961</v>
      </c>
      <c r="C1955">
        <v>12998</v>
      </c>
      <c r="D1955">
        <v>12975</v>
      </c>
      <c r="E1955">
        <v>22</v>
      </c>
      <c r="F1955">
        <v>8531.8584158733702</v>
      </c>
      <c r="G1955">
        <v>7.7549447155555304</v>
      </c>
      <c r="H1955">
        <v>6405.13129563656</v>
      </c>
      <c r="I1955">
        <v>5610</v>
      </c>
      <c r="J1955">
        <v>0</v>
      </c>
    </row>
    <row r="1956" spans="1:10" x14ac:dyDescent="0.25">
      <c r="A1956">
        <v>1955</v>
      </c>
      <c r="B1956" t="s">
        <v>1962</v>
      </c>
      <c r="C1956">
        <v>12998</v>
      </c>
      <c r="D1956">
        <v>13002</v>
      </c>
      <c r="E1956">
        <v>23</v>
      </c>
      <c r="F1956">
        <v>8913.5635000354796</v>
      </c>
      <c r="G1956">
        <v>7.7729969351846799</v>
      </c>
      <c r="H1956">
        <v>2593.6550929586101</v>
      </c>
      <c r="I1956">
        <v>5610</v>
      </c>
      <c r="J1956">
        <v>5669</v>
      </c>
    </row>
    <row r="1957" spans="1:10" x14ac:dyDescent="0.25">
      <c r="A1957">
        <v>1956</v>
      </c>
      <c r="B1957" t="s">
        <v>1963</v>
      </c>
      <c r="C1957">
        <v>12998</v>
      </c>
      <c r="D1957">
        <v>12977</v>
      </c>
      <c r="E1957">
        <v>24</v>
      </c>
      <c r="F1957">
        <v>9117.0046692239703</v>
      </c>
      <c r="G1957">
        <v>8.9457511005881098</v>
      </c>
      <c r="H1957">
        <v>6577.0161897335602</v>
      </c>
      <c r="I1957">
        <v>5610</v>
      </c>
      <c r="J1957">
        <v>5321</v>
      </c>
    </row>
    <row r="1958" spans="1:10" x14ac:dyDescent="0.25">
      <c r="A1958">
        <v>1957</v>
      </c>
      <c r="B1958" t="s">
        <v>1964</v>
      </c>
      <c r="C1958">
        <v>12998</v>
      </c>
      <c r="D1958">
        <v>13009</v>
      </c>
      <c r="E1958">
        <v>25</v>
      </c>
      <c r="F1958">
        <v>9161.3652097936101</v>
      </c>
      <c r="G1958">
        <v>8.3844515094757792</v>
      </c>
      <c r="H1958">
        <v>3412.94144686338</v>
      </c>
      <c r="I1958">
        <v>5610</v>
      </c>
      <c r="J1958">
        <v>5727</v>
      </c>
    </row>
    <row r="1959" spans="1:10" x14ac:dyDescent="0.25">
      <c r="A1959">
        <v>1958</v>
      </c>
      <c r="B1959" t="s">
        <v>1965</v>
      </c>
      <c r="C1959">
        <v>12998</v>
      </c>
      <c r="D1959">
        <v>12976</v>
      </c>
      <c r="E1959">
        <v>26</v>
      </c>
      <c r="F1959">
        <v>9312.5540418585097</v>
      </c>
      <c r="G1959">
        <v>9.1413004732226497</v>
      </c>
      <c r="H1959">
        <v>6770.20727154018</v>
      </c>
      <c r="I1959">
        <v>5610</v>
      </c>
      <c r="J1959">
        <v>5320</v>
      </c>
    </row>
    <row r="1960" spans="1:10" x14ac:dyDescent="0.25">
      <c r="A1960">
        <v>1959</v>
      </c>
      <c r="B1960" t="s">
        <v>1966</v>
      </c>
      <c r="C1960">
        <v>12998</v>
      </c>
      <c r="D1960">
        <v>12978</v>
      </c>
      <c r="E1960">
        <v>27</v>
      </c>
      <c r="F1960">
        <v>9471.6628026534909</v>
      </c>
      <c r="G1960">
        <v>9.3004092340176197</v>
      </c>
      <c r="H1960">
        <v>5488.6960573455499</v>
      </c>
      <c r="I1960">
        <v>5610</v>
      </c>
      <c r="J1960">
        <v>5322</v>
      </c>
    </row>
    <row r="1961" spans="1:10" x14ac:dyDescent="0.25">
      <c r="A1961">
        <v>1960</v>
      </c>
      <c r="B1961" t="s">
        <v>1967</v>
      </c>
      <c r="C1961">
        <v>12998</v>
      </c>
      <c r="D1961">
        <v>13019</v>
      </c>
      <c r="E1961">
        <v>28</v>
      </c>
      <c r="F1961">
        <v>9545.2727028696809</v>
      </c>
      <c r="G1961">
        <v>8.2469169707689893</v>
      </c>
      <c r="H1961">
        <v>5237.6118228422401</v>
      </c>
      <c r="I1961">
        <v>5610</v>
      </c>
      <c r="J1961">
        <v>5875</v>
      </c>
    </row>
    <row r="1962" spans="1:10" x14ac:dyDescent="0.25">
      <c r="A1962">
        <v>1961</v>
      </c>
      <c r="B1962" t="s">
        <v>1968</v>
      </c>
      <c r="C1962">
        <v>12998</v>
      </c>
      <c r="D1962">
        <v>12980</v>
      </c>
      <c r="E1962">
        <v>29</v>
      </c>
      <c r="F1962">
        <v>9618.78067508393</v>
      </c>
      <c r="G1962">
        <v>7.1481151740239204</v>
      </c>
      <c r="H1962">
        <v>8658.5823724725105</v>
      </c>
      <c r="I1962">
        <v>5610</v>
      </c>
      <c r="J1962">
        <v>5377</v>
      </c>
    </row>
    <row r="1963" spans="1:10" x14ac:dyDescent="0.25">
      <c r="A1963">
        <v>1962</v>
      </c>
      <c r="B1963" t="s">
        <v>1969</v>
      </c>
      <c r="C1963">
        <v>12998</v>
      </c>
      <c r="D1963">
        <v>13018</v>
      </c>
      <c r="E1963">
        <v>30</v>
      </c>
      <c r="F1963">
        <v>10154.090743692899</v>
      </c>
      <c r="G1963">
        <v>8.7073755592835695</v>
      </c>
      <c r="H1963">
        <v>5825.2919540943503</v>
      </c>
      <c r="I1963">
        <v>5610</v>
      </c>
      <c r="J1963">
        <v>5874</v>
      </c>
    </row>
    <row r="1964" spans="1:10" x14ac:dyDescent="0.25">
      <c r="A1964">
        <v>1963</v>
      </c>
      <c r="B1964" t="s">
        <v>1970</v>
      </c>
      <c r="C1964">
        <v>12998</v>
      </c>
      <c r="D1964">
        <v>13041</v>
      </c>
      <c r="E1964">
        <v>31</v>
      </c>
      <c r="F1964">
        <v>10249.201989483099</v>
      </c>
      <c r="G1964">
        <v>7.2409183763604696</v>
      </c>
      <c r="H1964">
        <v>7871.4569570947297</v>
      </c>
      <c r="I1964">
        <v>5610</v>
      </c>
      <c r="J1964">
        <v>6128</v>
      </c>
    </row>
    <row r="1965" spans="1:10" x14ac:dyDescent="0.25">
      <c r="A1965">
        <v>1964</v>
      </c>
      <c r="B1965" t="s">
        <v>1971</v>
      </c>
      <c r="C1965">
        <v>12998</v>
      </c>
      <c r="D1965">
        <v>13040</v>
      </c>
      <c r="E1965">
        <v>32</v>
      </c>
      <c r="F1965">
        <v>10552.797724723099</v>
      </c>
      <c r="G1965">
        <v>9.2010529664874401</v>
      </c>
      <c r="H1965">
        <v>7872.9799581151801</v>
      </c>
      <c r="I1965">
        <v>5610</v>
      </c>
      <c r="J1965">
        <v>6127</v>
      </c>
    </row>
    <row r="1966" spans="1:10" x14ac:dyDescent="0.25">
      <c r="A1966">
        <v>1965</v>
      </c>
      <c r="B1966" t="s">
        <v>1972</v>
      </c>
      <c r="C1966">
        <v>12998</v>
      </c>
      <c r="D1966">
        <v>13039</v>
      </c>
      <c r="E1966">
        <v>33</v>
      </c>
      <c r="F1966">
        <v>11174.5029294305</v>
      </c>
      <c r="G1966">
        <v>9.6673318700179909</v>
      </c>
      <c r="H1966">
        <v>7417.98770692377</v>
      </c>
      <c r="I1966">
        <v>5610</v>
      </c>
      <c r="J1966">
        <v>6126</v>
      </c>
    </row>
    <row r="1967" spans="1:10" x14ac:dyDescent="0.25">
      <c r="A1967">
        <v>1966</v>
      </c>
      <c r="B1967" t="s">
        <v>1973</v>
      </c>
      <c r="C1967">
        <v>12998</v>
      </c>
      <c r="D1967">
        <v>12979</v>
      </c>
      <c r="E1967">
        <v>34</v>
      </c>
      <c r="F1967">
        <v>11277.4293495903</v>
      </c>
      <c r="G1967">
        <v>8.2777878374825793</v>
      </c>
      <c r="H1967">
        <v>10260.226776540399</v>
      </c>
      <c r="I1967">
        <v>5610</v>
      </c>
      <c r="J1967">
        <v>5376</v>
      </c>
    </row>
    <row r="1968" spans="1:10" x14ac:dyDescent="0.25">
      <c r="A1968">
        <v>1967</v>
      </c>
      <c r="B1968" t="s">
        <v>1974</v>
      </c>
      <c r="C1968">
        <v>12998</v>
      </c>
      <c r="D1968">
        <v>13049</v>
      </c>
      <c r="E1968">
        <v>35</v>
      </c>
      <c r="F1968">
        <v>11616.5463739932</v>
      </c>
      <c r="G1968">
        <v>10.1725362130941</v>
      </c>
      <c r="H1968">
        <v>8814.1975099107094</v>
      </c>
      <c r="I1968">
        <v>5610</v>
      </c>
      <c r="J1968">
        <v>6185</v>
      </c>
    </row>
    <row r="1969" spans="1:10" x14ac:dyDescent="0.25">
      <c r="A1969">
        <v>1968</v>
      </c>
      <c r="B1969" t="s">
        <v>1975</v>
      </c>
      <c r="C1969">
        <v>12998</v>
      </c>
      <c r="D1969">
        <v>13050</v>
      </c>
      <c r="E1969">
        <v>36</v>
      </c>
      <c r="F1969">
        <v>11681.485246909901</v>
      </c>
      <c r="G1969">
        <v>10.2374750860108</v>
      </c>
      <c r="H1969">
        <v>8878.9334263601304</v>
      </c>
      <c r="I1969">
        <v>5610</v>
      </c>
      <c r="J1969">
        <v>6186</v>
      </c>
    </row>
    <row r="1970" spans="1:10" x14ac:dyDescent="0.25">
      <c r="A1970">
        <v>1969</v>
      </c>
      <c r="B1970" t="s">
        <v>1976</v>
      </c>
      <c r="C1970">
        <v>12998</v>
      </c>
      <c r="D1970">
        <v>13024</v>
      </c>
      <c r="E1970">
        <v>37</v>
      </c>
      <c r="F1970">
        <v>11701.4264176329</v>
      </c>
      <c r="G1970">
        <v>9.8640322568413907</v>
      </c>
      <c r="H1970">
        <v>6179.8144339789596</v>
      </c>
      <c r="I1970">
        <v>5610</v>
      </c>
      <c r="J1970">
        <v>5950</v>
      </c>
    </row>
    <row r="1971" spans="1:10" x14ac:dyDescent="0.25">
      <c r="A1971">
        <v>1970</v>
      </c>
      <c r="B1971" t="s">
        <v>1977</v>
      </c>
      <c r="C1971">
        <v>12998</v>
      </c>
      <c r="D1971">
        <v>13033</v>
      </c>
      <c r="E1971">
        <v>38</v>
      </c>
      <c r="F1971">
        <v>11874.4772423298</v>
      </c>
      <c r="G1971">
        <v>10.1923126046925</v>
      </c>
      <c r="H1971">
        <v>6999.4214828333697</v>
      </c>
      <c r="I1971">
        <v>5610</v>
      </c>
      <c r="J1971">
        <v>6065</v>
      </c>
    </row>
    <row r="1972" spans="1:10" x14ac:dyDescent="0.25">
      <c r="A1972">
        <v>1971</v>
      </c>
      <c r="B1972" t="s">
        <v>1978</v>
      </c>
      <c r="C1972">
        <v>12998</v>
      </c>
      <c r="D1972">
        <v>13026</v>
      </c>
      <c r="E1972">
        <v>39</v>
      </c>
      <c r="F1972">
        <v>11955.6965384103</v>
      </c>
      <c r="G1972">
        <v>10.0547348474245</v>
      </c>
      <c r="H1972">
        <v>7509.87491852533</v>
      </c>
      <c r="I1972">
        <v>5610</v>
      </c>
      <c r="J1972">
        <v>6010</v>
      </c>
    </row>
    <row r="1973" spans="1:10" x14ac:dyDescent="0.25">
      <c r="A1973">
        <v>1972</v>
      </c>
      <c r="B1973" t="s">
        <v>1979</v>
      </c>
      <c r="C1973">
        <v>12998</v>
      </c>
      <c r="D1973">
        <v>13017</v>
      </c>
      <c r="E1973">
        <v>40</v>
      </c>
      <c r="F1973">
        <v>12076.6042265666</v>
      </c>
      <c r="G1973">
        <v>9.7808768124780308</v>
      </c>
      <c r="H1973">
        <v>10198.1788726987</v>
      </c>
      <c r="I1973">
        <v>5610</v>
      </c>
      <c r="J1973">
        <v>5873</v>
      </c>
    </row>
    <row r="1974" spans="1:10" x14ac:dyDescent="0.25">
      <c r="A1974">
        <v>1973</v>
      </c>
      <c r="B1974" t="s">
        <v>1980</v>
      </c>
      <c r="C1974">
        <v>12998</v>
      </c>
      <c r="D1974">
        <v>13025</v>
      </c>
      <c r="E1974">
        <v>41</v>
      </c>
      <c r="F1974">
        <v>12367.646935413901</v>
      </c>
      <c r="G1974">
        <v>10.363697645177201</v>
      </c>
      <c r="H1974">
        <v>6170.6347459176604</v>
      </c>
      <c r="I1974">
        <v>5610</v>
      </c>
      <c r="J1974">
        <v>5951</v>
      </c>
    </row>
    <row r="1975" spans="1:10" x14ac:dyDescent="0.25">
      <c r="A1975">
        <v>1974</v>
      </c>
      <c r="B1975" t="s">
        <v>1981</v>
      </c>
      <c r="C1975">
        <v>12998</v>
      </c>
      <c r="D1975">
        <v>13013</v>
      </c>
      <c r="E1975">
        <v>42</v>
      </c>
      <c r="F1975">
        <v>12474.0757381967</v>
      </c>
      <c r="G1975">
        <v>10.0756326105034</v>
      </c>
      <c r="H1975">
        <v>10738.646859816399</v>
      </c>
      <c r="I1975">
        <v>5610</v>
      </c>
      <c r="J1975">
        <v>5802</v>
      </c>
    </row>
    <row r="1976" spans="1:10" x14ac:dyDescent="0.25">
      <c r="A1976">
        <v>1975</v>
      </c>
      <c r="B1976" t="s">
        <v>1982</v>
      </c>
      <c r="C1976">
        <v>12998</v>
      </c>
      <c r="D1976">
        <v>13034</v>
      </c>
      <c r="E1976">
        <v>43</v>
      </c>
      <c r="F1976">
        <v>12564.660363912701</v>
      </c>
      <c r="G1976">
        <v>10.9411028111431</v>
      </c>
      <c r="H1976">
        <v>6728.5034594710996</v>
      </c>
      <c r="I1976">
        <v>5610</v>
      </c>
      <c r="J1976">
        <v>6066</v>
      </c>
    </row>
    <row r="1977" spans="1:10" x14ac:dyDescent="0.25">
      <c r="A1977">
        <v>1976</v>
      </c>
      <c r="B1977" t="s">
        <v>1983</v>
      </c>
      <c r="C1977">
        <v>12998</v>
      </c>
      <c r="D1977">
        <v>13027</v>
      </c>
      <c r="E1977">
        <v>44</v>
      </c>
      <c r="F1977">
        <v>12888.191283174399</v>
      </c>
      <c r="G1977">
        <v>11.2646337304048</v>
      </c>
      <c r="H1977">
        <v>6061.3309248467704</v>
      </c>
      <c r="I1977">
        <v>5610</v>
      </c>
      <c r="J1977">
        <v>6011</v>
      </c>
    </row>
    <row r="1978" spans="1:10" x14ac:dyDescent="0.25">
      <c r="A1978">
        <v>1977</v>
      </c>
      <c r="B1978" t="s">
        <v>1984</v>
      </c>
      <c r="C1978">
        <v>12998</v>
      </c>
      <c r="D1978">
        <v>13031</v>
      </c>
      <c r="E1978">
        <v>45</v>
      </c>
      <c r="F1978">
        <v>13054.1180858237</v>
      </c>
      <c r="G1978">
        <v>10.9907690590108</v>
      </c>
      <c r="H1978">
        <v>8685.9783085162708</v>
      </c>
      <c r="I1978">
        <v>5610</v>
      </c>
      <c r="J1978">
        <v>6063</v>
      </c>
    </row>
    <row r="1979" spans="1:10" x14ac:dyDescent="0.25">
      <c r="A1979">
        <v>1978</v>
      </c>
      <c r="B1979" t="s">
        <v>1985</v>
      </c>
      <c r="C1979">
        <v>12998</v>
      </c>
      <c r="D1979">
        <v>13032</v>
      </c>
      <c r="E1979">
        <v>46</v>
      </c>
      <c r="F1979">
        <v>13310.5771352877</v>
      </c>
      <c r="G1979">
        <v>11.5322419746304</v>
      </c>
      <c r="H1979">
        <v>7250.0539250213196</v>
      </c>
      <c r="I1979">
        <v>5610</v>
      </c>
      <c r="J1979">
        <v>6064</v>
      </c>
    </row>
    <row r="1980" spans="1:10" x14ac:dyDescent="0.25">
      <c r="A1980">
        <v>1979</v>
      </c>
      <c r="B1980" t="s">
        <v>1986</v>
      </c>
      <c r="C1980">
        <v>12998</v>
      </c>
      <c r="D1980">
        <v>13030</v>
      </c>
      <c r="E1980">
        <v>47</v>
      </c>
      <c r="F1980">
        <v>13358.5330261206</v>
      </c>
      <c r="G1980">
        <v>11.0741066819024</v>
      </c>
      <c r="H1980">
        <v>9462.1647408658901</v>
      </c>
      <c r="I1980">
        <v>5610</v>
      </c>
      <c r="J1980">
        <v>6062</v>
      </c>
    </row>
    <row r="1981" spans="1:10" x14ac:dyDescent="0.25">
      <c r="A1981">
        <v>1980</v>
      </c>
      <c r="B1981" t="s">
        <v>1987</v>
      </c>
      <c r="C1981">
        <v>12998</v>
      </c>
      <c r="D1981">
        <v>13023</v>
      </c>
      <c r="E1981">
        <v>48</v>
      </c>
      <c r="F1981">
        <v>13539.852891323701</v>
      </c>
      <c r="G1981">
        <v>11.8740098681437</v>
      </c>
      <c r="H1981">
        <v>10698.6924259886</v>
      </c>
      <c r="I1981">
        <v>5610</v>
      </c>
      <c r="J1981">
        <v>5949</v>
      </c>
    </row>
    <row r="1982" spans="1:10" x14ac:dyDescent="0.25">
      <c r="A1982">
        <v>1981</v>
      </c>
      <c r="B1982" t="s">
        <v>1988</v>
      </c>
      <c r="C1982">
        <v>12998</v>
      </c>
      <c r="D1982">
        <v>13028</v>
      </c>
      <c r="E1982">
        <v>49</v>
      </c>
      <c r="F1982">
        <v>13628.2977991316</v>
      </c>
      <c r="G1982">
        <v>12.004740246361999</v>
      </c>
      <c r="H1982">
        <v>5907.5198878606298</v>
      </c>
      <c r="I1982">
        <v>5610</v>
      </c>
      <c r="J1982">
        <v>6012</v>
      </c>
    </row>
    <row r="1983" spans="1:10" x14ac:dyDescent="0.25">
      <c r="A1983">
        <v>1982</v>
      </c>
      <c r="B1983" t="s">
        <v>1989</v>
      </c>
      <c r="C1983">
        <v>12998</v>
      </c>
      <c r="D1983">
        <v>13038</v>
      </c>
      <c r="E1983">
        <v>50</v>
      </c>
      <c r="F1983">
        <v>13713.9284246797</v>
      </c>
      <c r="G1983">
        <v>11.935593264022399</v>
      </c>
      <c r="H1983">
        <v>8196.9836114153204</v>
      </c>
      <c r="I1983">
        <v>5610</v>
      </c>
      <c r="J1983">
        <v>6125</v>
      </c>
    </row>
    <row r="1984" spans="1:10" x14ac:dyDescent="0.25">
      <c r="A1984">
        <v>1983</v>
      </c>
      <c r="B1984" t="s">
        <v>1990</v>
      </c>
      <c r="C1984">
        <v>12998</v>
      </c>
      <c r="D1984">
        <v>13048</v>
      </c>
      <c r="E1984">
        <v>51</v>
      </c>
      <c r="F1984">
        <v>13772.212717917701</v>
      </c>
      <c r="G1984">
        <v>11.993877557260401</v>
      </c>
      <c r="H1984">
        <v>8220.5089039444501</v>
      </c>
      <c r="I1984">
        <v>5610</v>
      </c>
      <c r="J1984">
        <v>6184</v>
      </c>
    </row>
    <row r="1985" spans="1:10" x14ac:dyDescent="0.25">
      <c r="A1985">
        <v>1984</v>
      </c>
      <c r="B1985" t="s">
        <v>1991</v>
      </c>
      <c r="C1985">
        <v>12998</v>
      </c>
      <c r="D1985">
        <v>13029</v>
      </c>
      <c r="E1985">
        <v>52</v>
      </c>
      <c r="F1985">
        <v>13777.2936577459</v>
      </c>
      <c r="G1985">
        <v>11.2886128230562</v>
      </c>
      <c r="H1985">
        <v>10043.007873705001</v>
      </c>
      <c r="I1985">
        <v>5610</v>
      </c>
      <c r="J1985">
        <v>6061</v>
      </c>
    </row>
    <row r="1986" spans="1:10" x14ac:dyDescent="0.25">
      <c r="A1986">
        <v>1985</v>
      </c>
      <c r="B1986" t="s">
        <v>1992</v>
      </c>
      <c r="C1986">
        <v>12998</v>
      </c>
      <c r="D1986">
        <v>13022</v>
      </c>
      <c r="E1986">
        <v>53</v>
      </c>
      <c r="F1986">
        <v>13890.706970293</v>
      </c>
      <c r="G1986">
        <v>11.227302029570099</v>
      </c>
      <c r="H1986">
        <v>11384.129855495799</v>
      </c>
      <c r="I1986">
        <v>5610</v>
      </c>
      <c r="J1986">
        <v>5948</v>
      </c>
    </row>
    <row r="1987" spans="1:10" x14ac:dyDescent="0.25">
      <c r="A1987">
        <v>1986</v>
      </c>
      <c r="B1987" t="s">
        <v>1993</v>
      </c>
      <c r="C1987">
        <v>12998</v>
      </c>
      <c r="D1987">
        <v>13016</v>
      </c>
      <c r="E1987">
        <v>54</v>
      </c>
      <c r="F1987">
        <v>13983.594657678699</v>
      </c>
      <c r="G1987">
        <v>11.3234664844967</v>
      </c>
      <c r="H1987">
        <v>11170.3350625065</v>
      </c>
      <c r="I1987">
        <v>5610</v>
      </c>
      <c r="J1987">
        <v>5872</v>
      </c>
    </row>
    <row r="1988" spans="1:10" x14ac:dyDescent="0.25">
      <c r="A1988">
        <v>1987</v>
      </c>
      <c r="B1988" t="s">
        <v>1994</v>
      </c>
      <c r="C1988">
        <v>12998</v>
      </c>
      <c r="D1988">
        <v>13037</v>
      </c>
      <c r="E1988">
        <v>55</v>
      </c>
      <c r="F1988">
        <v>14437.7586784982</v>
      </c>
      <c r="G1988">
        <v>12.2079198929864</v>
      </c>
      <c r="H1988">
        <v>9016.9213224275009</v>
      </c>
      <c r="I1988">
        <v>5610</v>
      </c>
      <c r="J1988">
        <v>6124</v>
      </c>
    </row>
    <row r="1989" spans="1:10" x14ac:dyDescent="0.25">
      <c r="A1989">
        <v>1988</v>
      </c>
      <c r="B1989" t="s">
        <v>1995</v>
      </c>
      <c r="C1989">
        <v>12998</v>
      </c>
      <c r="D1989">
        <v>13021</v>
      </c>
      <c r="E1989">
        <v>56</v>
      </c>
      <c r="F1989">
        <v>14680.7813656568</v>
      </c>
      <c r="G1989">
        <v>11.7340096667956</v>
      </c>
      <c r="H1989">
        <v>12372.590342461401</v>
      </c>
      <c r="I1989">
        <v>5610</v>
      </c>
      <c r="J1989">
        <v>5947</v>
      </c>
    </row>
    <row r="1990" spans="1:10" x14ac:dyDescent="0.25">
      <c r="A1990">
        <v>1989</v>
      </c>
      <c r="B1990" t="s">
        <v>1996</v>
      </c>
      <c r="C1990">
        <v>12998</v>
      </c>
      <c r="D1990">
        <v>13036</v>
      </c>
      <c r="E1990">
        <v>57</v>
      </c>
      <c r="F1990">
        <v>14969.063231466</v>
      </c>
      <c r="G1990">
        <v>12.3187688989858</v>
      </c>
      <c r="H1990">
        <v>10249.114215207701</v>
      </c>
      <c r="I1990">
        <v>5610</v>
      </c>
      <c r="J1990">
        <v>6123</v>
      </c>
    </row>
    <row r="1991" spans="1:10" x14ac:dyDescent="0.25">
      <c r="A1991">
        <v>1990</v>
      </c>
      <c r="B1991" t="s">
        <v>1997</v>
      </c>
      <c r="C1991">
        <v>12998</v>
      </c>
      <c r="D1991">
        <v>13045</v>
      </c>
      <c r="E1991">
        <v>58</v>
      </c>
      <c r="F1991">
        <v>15077.1019840224</v>
      </c>
      <c r="G1991">
        <v>12.395788931633501</v>
      </c>
      <c r="H1991">
        <v>10344.0783315197</v>
      </c>
      <c r="I1991">
        <v>5610</v>
      </c>
      <c r="J1991">
        <v>6181</v>
      </c>
    </row>
    <row r="1992" spans="1:10" x14ac:dyDescent="0.25">
      <c r="A1992">
        <v>1991</v>
      </c>
      <c r="B1992" t="s">
        <v>1998</v>
      </c>
      <c r="C1992">
        <v>12998</v>
      </c>
      <c r="D1992">
        <v>13007</v>
      </c>
      <c r="E1992">
        <v>59</v>
      </c>
      <c r="F1992">
        <v>15147.241652561899</v>
      </c>
      <c r="G1992">
        <v>12.1710826907452</v>
      </c>
      <c r="H1992">
        <v>12480.527713441201</v>
      </c>
      <c r="I1992">
        <v>5610</v>
      </c>
      <c r="J1992">
        <v>5725</v>
      </c>
    </row>
    <row r="1993" spans="1:10" x14ac:dyDescent="0.25">
      <c r="A1993">
        <v>1992</v>
      </c>
      <c r="B1993" t="s">
        <v>1999</v>
      </c>
      <c r="C1993">
        <v>12998</v>
      </c>
      <c r="D1993">
        <v>13035</v>
      </c>
      <c r="E1993">
        <v>60</v>
      </c>
      <c r="F1993">
        <v>15199.563958557999</v>
      </c>
      <c r="G1993">
        <v>12.3234433338421</v>
      </c>
      <c r="H1993">
        <v>10863.024706881301</v>
      </c>
      <c r="I1993">
        <v>5610</v>
      </c>
      <c r="J1993">
        <v>6122</v>
      </c>
    </row>
    <row r="1994" spans="1:10" x14ac:dyDescent="0.25">
      <c r="A1994">
        <v>1993</v>
      </c>
      <c r="B1994" t="s">
        <v>2000</v>
      </c>
      <c r="C1994">
        <v>12998</v>
      </c>
      <c r="D1994">
        <v>13006</v>
      </c>
      <c r="E1994">
        <v>61</v>
      </c>
      <c r="F1994">
        <v>15515.982433183401</v>
      </c>
      <c r="G1994">
        <v>12.357062631743499</v>
      </c>
      <c r="H1994">
        <v>13038.3486536911</v>
      </c>
      <c r="I1994">
        <v>5610</v>
      </c>
      <c r="J1994">
        <v>5724</v>
      </c>
    </row>
    <row r="1995" spans="1:10" x14ac:dyDescent="0.25">
      <c r="A1995">
        <v>1994</v>
      </c>
      <c r="B1995" t="s">
        <v>2001</v>
      </c>
      <c r="C1995">
        <v>12998</v>
      </c>
      <c r="D1995">
        <v>13020</v>
      </c>
      <c r="E1995">
        <v>62</v>
      </c>
      <c r="F1995">
        <v>15593.0543708886</v>
      </c>
      <c r="G1995">
        <v>12.4204472812568</v>
      </c>
      <c r="H1995">
        <v>13218.4687099238</v>
      </c>
      <c r="I1995">
        <v>5610</v>
      </c>
      <c r="J1995">
        <v>5946</v>
      </c>
    </row>
    <row r="1996" spans="1:10" x14ac:dyDescent="0.25">
      <c r="A1996">
        <v>1995</v>
      </c>
      <c r="B1996" t="s">
        <v>2002</v>
      </c>
      <c r="C1996">
        <v>12998</v>
      </c>
      <c r="D1996">
        <v>13044</v>
      </c>
      <c r="E1996">
        <v>63</v>
      </c>
      <c r="F1996">
        <v>15635.3489569962</v>
      </c>
      <c r="G1996">
        <v>12.650282082670801</v>
      </c>
      <c r="H1996">
        <v>12085.125497347801</v>
      </c>
      <c r="I1996">
        <v>5610</v>
      </c>
      <c r="J1996">
        <v>6180</v>
      </c>
    </row>
    <row r="1997" spans="1:10" x14ac:dyDescent="0.25">
      <c r="A1997">
        <v>1996</v>
      </c>
      <c r="B1997" t="s">
        <v>2003</v>
      </c>
      <c r="C1997">
        <v>12998</v>
      </c>
      <c r="D1997">
        <v>13047</v>
      </c>
      <c r="E1997">
        <v>64</v>
      </c>
      <c r="F1997">
        <v>15662.8273434451</v>
      </c>
      <c r="G1997">
        <v>13.884492182787801</v>
      </c>
      <c r="H1997">
        <v>9486.1487058967195</v>
      </c>
      <c r="I1997">
        <v>5610</v>
      </c>
      <c r="J1997">
        <v>6183</v>
      </c>
    </row>
    <row r="1998" spans="1:10" x14ac:dyDescent="0.25">
      <c r="A1998">
        <v>1997</v>
      </c>
      <c r="B1998" t="s">
        <v>2004</v>
      </c>
      <c r="C1998">
        <v>12998</v>
      </c>
      <c r="D1998">
        <v>13012</v>
      </c>
      <c r="E1998">
        <v>65</v>
      </c>
      <c r="F1998">
        <v>15789.4375840922</v>
      </c>
      <c r="G1998">
        <v>12.827540075856501</v>
      </c>
      <c r="H1998">
        <v>13544.6551651725</v>
      </c>
      <c r="I1998">
        <v>5610</v>
      </c>
      <c r="J1998">
        <v>5801</v>
      </c>
    </row>
    <row r="1999" spans="1:10" x14ac:dyDescent="0.25">
      <c r="A1999">
        <v>1998</v>
      </c>
      <c r="B1999" t="s">
        <v>2005</v>
      </c>
      <c r="C1999">
        <v>12998</v>
      </c>
      <c r="D1999">
        <v>13046</v>
      </c>
      <c r="E1999">
        <v>66</v>
      </c>
      <c r="F1999">
        <v>15890.016846075599</v>
      </c>
      <c r="G1999">
        <v>13.660178060563799</v>
      </c>
      <c r="H1999">
        <v>9992.2689777865598</v>
      </c>
      <c r="I1999">
        <v>5610</v>
      </c>
      <c r="J1999">
        <v>6182</v>
      </c>
    </row>
    <row r="2000" spans="1:10" x14ac:dyDescent="0.25">
      <c r="A2000">
        <v>1999</v>
      </c>
      <c r="B2000" t="s">
        <v>2006</v>
      </c>
      <c r="C2000">
        <v>12998</v>
      </c>
      <c r="D2000">
        <v>13015</v>
      </c>
      <c r="E2000">
        <v>67</v>
      </c>
      <c r="F2000">
        <v>16174.810920005801</v>
      </c>
      <c r="G2000">
        <v>13.087470328629999</v>
      </c>
      <c r="H2000">
        <v>12186.8445206386</v>
      </c>
      <c r="I2000">
        <v>5610</v>
      </c>
      <c r="J2000">
        <v>5871</v>
      </c>
    </row>
    <row r="2001" spans="1:10" x14ac:dyDescent="0.25">
      <c r="A2001">
        <v>2000</v>
      </c>
      <c r="B2001" t="s">
        <v>2007</v>
      </c>
      <c r="C2001">
        <v>12998</v>
      </c>
      <c r="D2001">
        <v>13001</v>
      </c>
      <c r="E2001">
        <v>68</v>
      </c>
      <c r="F2001">
        <v>16199.433830559899</v>
      </c>
      <c r="G2001">
        <v>13.2232748687432</v>
      </c>
      <c r="H2001">
        <v>12162.701349249901</v>
      </c>
      <c r="I2001">
        <v>5610</v>
      </c>
      <c r="J2001">
        <v>5668</v>
      </c>
    </row>
    <row r="2002" spans="1:10" x14ac:dyDescent="0.25">
      <c r="A2002">
        <v>2001</v>
      </c>
      <c r="B2002" t="s">
        <v>2008</v>
      </c>
      <c r="C2002">
        <v>12998</v>
      </c>
      <c r="D2002">
        <v>13043</v>
      </c>
      <c r="E2002">
        <v>69</v>
      </c>
      <c r="F2002">
        <v>16291.6486611975</v>
      </c>
      <c r="G2002">
        <v>14.6258056380175</v>
      </c>
      <c r="H2002">
        <v>13014.4270024544</v>
      </c>
      <c r="I2002">
        <v>5610</v>
      </c>
      <c r="J2002">
        <v>6179</v>
      </c>
    </row>
    <row r="2003" spans="1:10" x14ac:dyDescent="0.25">
      <c r="A2003">
        <v>2002</v>
      </c>
      <c r="B2003" t="s">
        <v>2009</v>
      </c>
      <c r="C2003">
        <v>12998</v>
      </c>
      <c r="D2003">
        <v>13000</v>
      </c>
      <c r="E2003">
        <v>70</v>
      </c>
      <c r="F2003">
        <v>16509.447550304601</v>
      </c>
      <c r="G2003">
        <v>13.143778881829499</v>
      </c>
      <c r="H2003">
        <v>13420.164752123999</v>
      </c>
      <c r="I2003">
        <v>5610</v>
      </c>
      <c r="J2003">
        <v>5667</v>
      </c>
    </row>
    <row r="2004" spans="1:10" x14ac:dyDescent="0.25">
      <c r="A2004">
        <v>2003</v>
      </c>
      <c r="B2004" t="s">
        <v>2010</v>
      </c>
      <c r="C2004">
        <v>12998</v>
      </c>
      <c r="D2004">
        <v>12994</v>
      </c>
      <c r="E2004">
        <v>71</v>
      </c>
      <c r="F2004">
        <v>16580.1725277818</v>
      </c>
      <c r="G2004">
        <v>13.3730278736227</v>
      </c>
      <c r="H2004">
        <v>11575.441664133399</v>
      </c>
      <c r="I2004">
        <v>5610</v>
      </c>
      <c r="J2004">
        <v>5606</v>
      </c>
    </row>
    <row r="2005" spans="1:10" x14ac:dyDescent="0.25">
      <c r="A2005">
        <v>2004</v>
      </c>
      <c r="B2005" t="s">
        <v>2011</v>
      </c>
      <c r="C2005">
        <v>12998</v>
      </c>
      <c r="D2005">
        <v>13014</v>
      </c>
      <c r="E2005">
        <v>72</v>
      </c>
      <c r="F2005">
        <v>16881.501964089501</v>
      </c>
      <c r="G2005">
        <v>13.3845501156202</v>
      </c>
      <c r="H2005">
        <v>14115.488907180899</v>
      </c>
      <c r="I2005">
        <v>5610</v>
      </c>
      <c r="J2005">
        <v>5870</v>
      </c>
    </row>
    <row r="2006" spans="1:10" x14ac:dyDescent="0.25">
      <c r="A2006">
        <v>2005</v>
      </c>
      <c r="B2006" t="s">
        <v>2012</v>
      </c>
      <c r="C2006">
        <v>12998</v>
      </c>
      <c r="D2006">
        <v>13052</v>
      </c>
      <c r="E2006">
        <v>73</v>
      </c>
      <c r="F2006">
        <v>16997.259875739001</v>
      </c>
      <c r="G2006">
        <v>13.6717152717278</v>
      </c>
      <c r="H2006">
        <v>12344.8582662845</v>
      </c>
      <c r="I2006">
        <v>5610</v>
      </c>
      <c r="J2006">
        <v>6224</v>
      </c>
    </row>
    <row r="2007" spans="1:10" x14ac:dyDescent="0.25">
      <c r="A2007">
        <v>2006</v>
      </c>
      <c r="B2007" t="s">
        <v>2013</v>
      </c>
      <c r="C2007">
        <v>12998</v>
      </c>
      <c r="D2007">
        <v>13055</v>
      </c>
      <c r="E2007">
        <v>74</v>
      </c>
      <c r="F2007">
        <v>17070.6579732061</v>
      </c>
      <c r="G2007">
        <v>15.2923228125488</v>
      </c>
      <c r="H2007">
        <v>10442.0736192844</v>
      </c>
      <c r="I2007">
        <v>5610</v>
      </c>
      <c r="J2007">
        <v>6227</v>
      </c>
    </row>
    <row r="2008" spans="1:10" x14ac:dyDescent="0.25">
      <c r="A2008">
        <v>2007</v>
      </c>
      <c r="B2008" t="s">
        <v>2014</v>
      </c>
      <c r="C2008">
        <v>12998</v>
      </c>
      <c r="D2008">
        <v>13054</v>
      </c>
      <c r="E2008">
        <v>75</v>
      </c>
      <c r="F2008">
        <v>17106.838824974599</v>
      </c>
      <c r="G2008">
        <v>15.3285036643172</v>
      </c>
      <c r="H2008">
        <v>10477.96972096</v>
      </c>
      <c r="I2008">
        <v>5610</v>
      </c>
      <c r="J2008">
        <v>6226</v>
      </c>
    </row>
    <row r="2009" spans="1:10" x14ac:dyDescent="0.25">
      <c r="A2009">
        <v>2008</v>
      </c>
      <c r="B2009" t="s">
        <v>2015</v>
      </c>
      <c r="C2009">
        <v>12998</v>
      </c>
      <c r="D2009">
        <v>13005</v>
      </c>
      <c r="E2009">
        <v>76</v>
      </c>
      <c r="F2009">
        <v>17147.574729591401</v>
      </c>
      <c r="G2009">
        <v>13.580756854049399</v>
      </c>
      <c r="H2009">
        <v>14232.0543912832</v>
      </c>
      <c r="I2009">
        <v>5610</v>
      </c>
      <c r="J2009">
        <v>5723</v>
      </c>
    </row>
    <row r="2010" spans="1:10" x14ac:dyDescent="0.25">
      <c r="A2010">
        <v>2009</v>
      </c>
      <c r="B2010" t="s">
        <v>2016</v>
      </c>
      <c r="C2010">
        <v>12998</v>
      </c>
      <c r="D2010">
        <v>13057</v>
      </c>
      <c r="E2010">
        <v>77</v>
      </c>
      <c r="F2010">
        <v>17182.7959925217</v>
      </c>
      <c r="G2010">
        <v>14.007717007750401</v>
      </c>
      <c r="H2010">
        <v>10990.5498790395</v>
      </c>
      <c r="I2010">
        <v>5610</v>
      </c>
      <c r="J2010">
        <v>6276</v>
      </c>
    </row>
    <row r="2011" spans="1:10" x14ac:dyDescent="0.25">
      <c r="A2011">
        <v>2010</v>
      </c>
      <c r="B2011" t="s">
        <v>2017</v>
      </c>
      <c r="C2011">
        <v>12998</v>
      </c>
      <c r="D2011">
        <v>13042</v>
      </c>
      <c r="E2011">
        <v>78</v>
      </c>
      <c r="F2011">
        <v>17232.134346977298</v>
      </c>
      <c r="G2011">
        <v>15.0278275647016</v>
      </c>
      <c r="H2011">
        <v>14426.6281788245</v>
      </c>
      <c r="I2011">
        <v>5610</v>
      </c>
      <c r="J2011">
        <v>6178</v>
      </c>
    </row>
    <row r="2012" spans="1:10" x14ac:dyDescent="0.25">
      <c r="A2012">
        <v>2011</v>
      </c>
      <c r="B2012" t="s">
        <v>2018</v>
      </c>
      <c r="C2012">
        <v>12998</v>
      </c>
      <c r="D2012">
        <v>13053</v>
      </c>
      <c r="E2012">
        <v>79</v>
      </c>
      <c r="F2012">
        <v>17264.9542370075</v>
      </c>
      <c r="G2012">
        <v>14.2913209161079</v>
      </c>
      <c r="H2012">
        <v>11303.002374296901</v>
      </c>
      <c r="I2012">
        <v>5610</v>
      </c>
      <c r="J2012">
        <v>6225</v>
      </c>
    </row>
    <row r="2013" spans="1:10" x14ac:dyDescent="0.25">
      <c r="A2013">
        <v>2012</v>
      </c>
      <c r="B2013" t="s">
        <v>2019</v>
      </c>
      <c r="C2013">
        <v>12998</v>
      </c>
      <c r="D2013">
        <v>13056</v>
      </c>
      <c r="E2013">
        <v>80</v>
      </c>
      <c r="F2013">
        <v>17284.129311311</v>
      </c>
      <c r="G2013">
        <v>14.5379060663552</v>
      </c>
      <c r="H2013">
        <v>11195.607559141001</v>
      </c>
      <c r="I2013">
        <v>5610</v>
      </c>
      <c r="J2013">
        <v>6275</v>
      </c>
    </row>
    <row r="2014" spans="1:10" x14ac:dyDescent="0.25">
      <c r="A2014">
        <v>2013</v>
      </c>
      <c r="B2014" t="s">
        <v>2020</v>
      </c>
      <c r="C2014">
        <v>12998</v>
      </c>
      <c r="D2014">
        <v>13058</v>
      </c>
      <c r="E2014">
        <v>81</v>
      </c>
      <c r="F2014">
        <v>17285.645011419099</v>
      </c>
      <c r="G2014">
        <v>13.8971271855126</v>
      </c>
      <c r="H2014">
        <v>13204.8577281787</v>
      </c>
      <c r="I2014">
        <v>5610</v>
      </c>
      <c r="J2014">
        <v>6325</v>
      </c>
    </row>
    <row r="2015" spans="1:10" x14ac:dyDescent="0.25">
      <c r="A2015">
        <v>2014</v>
      </c>
      <c r="B2015" t="s">
        <v>2021</v>
      </c>
      <c r="C2015">
        <v>12998</v>
      </c>
      <c r="D2015">
        <v>12999</v>
      </c>
      <c r="E2015">
        <v>82</v>
      </c>
      <c r="F2015">
        <v>17311.324621088101</v>
      </c>
      <c r="G2015">
        <v>13.703569272672</v>
      </c>
      <c r="H2015">
        <v>14387.351323646701</v>
      </c>
      <c r="I2015">
        <v>5610</v>
      </c>
      <c r="J2015">
        <v>5666</v>
      </c>
    </row>
    <row r="2016" spans="1:10" x14ac:dyDescent="0.25">
      <c r="A2016">
        <v>2015</v>
      </c>
      <c r="B2016" t="s">
        <v>2022</v>
      </c>
      <c r="C2016">
        <v>12998</v>
      </c>
      <c r="D2016">
        <v>13051</v>
      </c>
      <c r="E2016">
        <v>83</v>
      </c>
      <c r="F2016">
        <v>17696.457623214799</v>
      </c>
      <c r="G2016">
        <v>15.943434035992899</v>
      </c>
      <c r="H2016">
        <v>13676.943155916701</v>
      </c>
      <c r="I2016">
        <v>5610</v>
      </c>
      <c r="J2016">
        <v>6223</v>
      </c>
    </row>
    <row r="2017" spans="1:10" x14ac:dyDescent="0.25">
      <c r="A2017">
        <v>2016</v>
      </c>
      <c r="B2017" t="s">
        <v>2023</v>
      </c>
      <c r="C2017">
        <v>12998</v>
      </c>
      <c r="D2017">
        <v>12993</v>
      </c>
      <c r="E2017">
        <v>84</v>
      </c>
      <c r="F2017">
        <v>17741.184896636802</v>
      </c>
      <c r="G2017">
        <v>14.025964479333499</v>
      </c>
      <c r="H2017">
        <v>14764.8714069667</v>
      </c>
      <c r="I2017">
        <v>5610</v>
      </c>
      <c r="J2017">
        <v>5605</v>
      </c>
    </row>
    <row r="2018" spans="1:10" x14ac:dyDescent="0.25">
      <c r="A2018">
        <v>2017</v>
      </c>
      <c r="B2018" t="s">
        <v>2024</v>
      </c>
      <c r="C2018">
        <v>12999</v>
      </c>
      <c r="D2018">
        <v>12999</v>
      </c>
      <c r="E2018">
        <v>1</v>
      </c>
      <c r="F2018">
        <v>0</v>
      </c>
      <c r="G2018">
        <v>0</v>
      </c>
      <c r="H2018">
        <v>0</v>
      </c>
      <c r="I2018">
        <v>5666</v>
      </c>
      <c r="J2018">
        <v>5666</v>
      </c>
    </row>
    <row r="2019" spans="1:10" x14ac:dyDescent="0.25">
      <c r="A2019">
        <v>2018</v>
      </c>
      <c r="B2019" t="s">
        <v>2025</v>
      </c>
      <c r="C2019">
        <v>12999</v>
      </c>
      <c r="D2019">
        <v>13005</v>
      </c>
      <c r="E2019">
        <v>2</v>
      </c>
      <c r="F2019">
        <v>163.74989149671501</v>
      </c>
      <c r="G2019">
        <v>0.122812418622537</v>
      </c>
      <c r="H2019">
        <v>163.59546029371899</v>
      </c>
      <c r="I2019">
        <v>5666</v>
      </c>
      <c r="J2019">
        <v>5723</v>
      </c>
    </row>
    <row r="2020" spans="1:10" x14ac:dyDescent="0.25">
      <c r="A2020">
        <v>2019</v>
      </c>
      <c r="B2020" t="s">
        <v>2026</v>
      </c>
      <c r="C2020">
        <v>12999</v>
      </c>
      <c r="D2020">
        <v>13006</v>
      </c>
      <c r="E2020">
        <v>3</v>
      </c>
      <c r="F2020">
        <v>1795.34218790467</v>
      </c>
      <c r="G2020">
        <v>1.34650664092851</v>
      </c>
      <c r="H2020">
        <v>1715.44691670318</v>
      </c>
      <c r="I2020">
        <v>5666</v>
      </c>
      <c r="J2020">
        <v>5724</v>
      </c>
    </row>
    <row r="2021" spans="1:10" x14ac:dyDescent="0.25">
      <c r="A2021">
        <v>2020</v>
      </c>
      <c r="B2021" t="s">
        <v>2027</v>
      </c>
      <c r="C2021">
        <v>12999</v>
      </c>
      <c r="D2021">
        <v>13007</v>
      </c>
      <c r="E2021">
        <v>4</v>
      </c>
      <c r="F2021">
        <v>2896.7535067593599</v>
      </c>
      <c r="G2021">
        <v>2.26677415822085</v>
      </c>
      <c r="H2021">
        <v>2362.0842433399698</v>
      </c>
      <c r="I2021">
        <v>5666</v>
      </c>
      <c r="J2021">
        <v>5725</v>
      </c>
    </row>
    <row r="2022" spans="1:10" x14ac:dyDescent="0.25">
      <c r="A2022">
        <v>2021</v>
      </c>
      <c r="B2022" t="s">
        <v>2028</v>
      </c>
      <c r="C2022">
        <v>12999</v>
      </c>
      <c r="D2022">
        <v>13012</v>
      </c>
      <c r="E2022">
        <v>5</v>
      </c>
      <c r="F2022">
        <v>3644.97568444743</v>
      </c>
      <c r="G2022">
        <v>2.9991178442670199</v>
      </c>
      <c r="H2022">
        <v>2596.6362365467699</v>
      </c>
      <c r="I2022">
        <v>5666</v>
      </c>
      <c r="J2022">
        <v>5801</v>
      </c>
    </row>
    <row r="2023" spans="1:10" x14ac:dyDescent="0.25">
      <c r="A2023">
        <v>2022</v>
      </c>
      <c r="B2023" t="s">
        <v>2029</v>
      </c>
      <c r="C2023">
        <v>12999</v>
      </c>
      <c r="D2023">
        <v>13001</v>
      </c>
      <c r="E2023">
        <v>6</v>
      </c>
      <c r="F2023">
        <v>3948.9456847574002</v>
      </c>
      <c r="G2023">
        <v>3.3189663362188901</v>
      </c>
      <c r="H2023">
        <v>2245.6646490667699</v>
      </c>
      <c r="I2023">
        <v>5666</v>
      </c>
      <c r="J2023">
        <v>5668</v>
      </c>
    </row>
    <row r="2024" spans="1:10" x14ac:dyDescent="0.25">
      <c r="A2024">
        <v>2023</v>
      </c>
      <c r="B2024" t="s">
        <v>2030</v>
      </c>
      <c r="C2024">
        <v>12999</v>
      </c>
      <c r="D2024">
        <v>13000</v>
      </c>
      <c r="E2024">
        <v>7</v>
      </c>
      <c r="F2024">
        <v>4258.9594045021204</v>
      </c>
      <c r="G2024">
        <v>3.23947034930517</v>
      </c>
      <c r="H2024">
        <v>995.08819901635604</v>
      </c>
      <c r="I2024">
        <v>5666</v>
      </c>
      <c r="J2024">
        <v>5667</v>
      </c>
    </row>
    <row r="2025" spans="1:10" x14ac:dyDescent="0.25">
      <c r="A2025">
        <v>2024</v>
      </c>
      <c r="B2025" t="s">
        <v>2031</v>
      </c>
      <c r="C2025">
        <v>12999</v>
      </c>
      <c r="D2025">
        <v>12993</v>
      </c>
      <c r="E2025">
        <v>8</v>
      </c>
      <c r="F2025">
        <v>4419.1820428240699</v>
      </c>
      <c r="G2025">
        <v>3.3169538765031699</v>
      </c>
      <c r="H2025">
        <v>433.91862581626202</v>
      </c>
      <c r="I2025">
        <v>5666</v>
      </c>
      <c r="J2025">
        <v>5605</v>
      </c>
    </row>
    <row r="2026" spans="1:10" x14ac:dyDescent="0.25">
      <c r="A2026">
        <v>2025</v>
      </c>
      <c r="B2026" t="s">
        <v>2032</v>
      </c>
      <c r="C2026">
        <v>12999</v>
      </c>
      <c r="D2026">
        <v>13013</v>
      </c>
      <c r="E2026">
        <v>9</v>
      </c>
      <c r="F2026">
        <v>4837.2488828914202</v>
      </c>
      <c r="G2026">
        <v>3.6279366621685698</v>
      </c>
      <c r="H2026">
        <v>4491.4154091849005</v>
      </c>
      <c r="I2026">
        <v>5666</v>
      </c>
      <c r="J2026">
        <v>5802</v>
      </c>
    </row>
    <row r="2027" spans="1:10" x14ac:dyDescent="0.25">
      <c r="A2027">
        <v>2026</v>
      </c>
      <c r="B2027" t="s">
        <v>2033</v>
      </c>
      <c r="C2027">
        <v>12999</v>
      </c>
      <c r="D2027">
        <v>13014</v>
      </c>
      <c r="E2027">
        <v>10</v>
      </c>
      <c r="F2027">
        <v>4936.6319058813197</v>
      </c>
      <c r="G2027">
        <v>4.2339231904517503</v>
      </c>
      <c r="H2027">
        <v>3427.76364956323</v>
      </c>
      <c r="I2027">
        <v>5666</v>
      </c>
      <c r="J2027">
        <v>5870</v>
      </c>
    </row>
    <row r="2028" spans="1:10" x14ac:dyDescent="0.25">
      <c r="A2028">
        <v>2027</v>
      </c>
      <c r="B2028" t="s">
        <v>2034</v>
      </c>
      <c r="C2028">
        <v>12999</v>
      </c>
      <c r="D2028">
        <v>12994</v>
      </c>
      <c r="E2028">
        <v>11</v>
      </c>
      <c r="F2028">
        <v>5193.2304163850504</v>
      </c>
      <c r="G2028">
        <v>4.5632510678465499</v>
      </c>
      <c r="H2028">
        <v>2942.6509298945598</v>
      </c>
      <c r="I2028">
        <v>5666</v>
      </c>
      <c r="J2028">
        <v>5606</v>
      </c>
    </row>
    <row r="2029" spans="1:10" x14ac:dyDescent="0.25">
      <c r="A2029">
        <v>2028</v>
      </c>
      <c r="B2029" t="s">
        <v>2035</v>
      </c>
      <c r="C2029">
        <v>12999</v>
      </c>
      <c r="D2029">
        <v>13017</v>
      </c>
      <c r="E2029">
        <v>12</v>
      </c>
      <c r="F2029">
        <v>6731.1685539185501</v>
      </c>
      <c r="G2029">
        <v>5.0483764154389101</v>
      </c>
      <c r="H2029">
        <v>5837.4876538645804</v>
      </c>
      <c r="I2029">
        <v>5666</v>
      </c>
      <c r="J2029">
        <v>5873</v>
      </c>
    </row>
    <row r="2030" spans="1:10" x14ac:dyDescent="0.25">
      <c r="A2030">
        <v>2029</v>
      </c>
      <c r="B2030" t="s">
        <v>2036</v>
      </c>
      <c r="C2030">
        <v>12999</v>
      </c>
      <c r="D2030">
        <v>13020</v>
      </c>
      <c r="E2030">
        <v>13</v>
      </c>
      <c r="F2030">
        <v>6896.8798249876199</v>
      </c>
      <c r="G2030">
        <v>5.7064452827717496</v>
      </c>
      <c r="H2030">
        <v>4405.7550149067201</v>
      </c>
      <c r="I2030">
        <v>5666</v>
      </c>
      <c r="J2030">
        <v>5946</v>
      </c>
    </row>
    <row r="2031" spans="1:10" x14ac:dyDescent="0.25">
      <c r="A2031">
        <v>2030</v>
      </c>
      <c r="B2031" t="s">
        <v>2037</v>
      </c>
      <c r="C2031">
        <v>12999</v>
      </c>
      <c r="D2031">
        <v>13021</v>
      </c>
      <c r="E2031">
        <v>14</v>
      </c>
      <c r="F2031">
        <v>7159.5831458925604</v>
      </c>
      <c r="G2031">
        <v>5.9033694809973998</v>
      </c>
      <c r="H2031">
        <v>4886.9307693376204</v>
      </c>
      <c r="I2031">
        <v>5666</v>
      </c>
      <c r="J2031">
        <v>5947</v>
      </c>
    </row>
    <row r="2032" spans="1:10" x14ac:dyDescent="0.25">
      <c r="A2032">
        <v>2031</v>
      </c>
      <c r="B2032" t="s">
        <v>2038</v>
      </c>
      <c r="C2032">
        <v>12999</v>
      </c>
      <c r="D2032">
        <v>13015</v>
      </c>
      <c r="E2032">
        <v>15</v>
      </c>
      <c r="F2032">
        <v>7438.27728778442</v>
      </c>
      <c r="G2032">
        <v>6.3850968820839196</v>
      </c>
      <c r="H2032">
        <v>4724.5777900534104</v>
      </c>
      <c r="I2032">
        <v>5666</v>
      </c>
      <c r="J2032">
        <v>5871</v>
      </c>
    </row>
    <row r="2033" spans="1:10" x14ac:dyDescent="0.25">
      <c r="A2033">
        <v>2032</v>
      </c>
      <c r="B2033" t="s">
        <v>2039</v>
      </c>
      <c r="C2033">
        <v>12999</v>
      </c>
      <c r="D2033">
        <v>13022</v>
      </c>
      <c r="E2033">
        <v>16</v>
      </c>
      <c r="F2033">
        <v>7745.3279505795899</v>
      </c>
      <c r="G2033">
        <v>5.8948441222319303</v>
      </c>
      <c r="H2033">
        <v>5807.6579596579604</v>
      </c>
      <c r="I2033">
        <v>5666</v>
      </c>
      <c r="J2033">
        <v>5948</v>
      </c>
    </row>
    <row r="2034" spans="1:10" x14ac:dyDescent="0.25">
      <c r="A2034">
        <v>2033</v>
      </c>
      <c r="B2034" t="s">
        <v>2040</v>
      </c>
      <c r="C2034">
        <v>12999</v>
      </c>
      <c r="D2034">
        <v>13016</v>
      </c>
      <c r="E2034">
        <v>17</v>
      </c>
      <c r="F2034">
        <v>7838.2156379652997</v>
      </c>
      <c r="G2034">
        <v>5.9910085771585697</v>
      </c>
      <c r="H2034">
        <v>5182.7655586733999</v>
      </c>
      <c r="I2034">
        <v>5666</v>
      </c>
      <c r="J2034">
        <v>5872</v>
      </c>
    </row>
    <row r="2035" spans="1:10" x14ac:dyDescent="0.25">
      <c r="A2035">
        <v>2034</v>
      </c>
      <c r="B2035" t="s">
        <v>2041</v>
      </c>
      <c r="C2035">
        <v>12999</v>
      </c>
      <c r="D2035">
        <v>13023</v>
      </c>
      <c r="E2035">
        <v>18</v>
      </c>
      <c r="F2035">
        <v>8148.2483610111403</v>
      </c>
      <c r="G2035">
        <v>6.2509136421245399</v>
      </c>
      <c r="H2035">
        <v>6408.5314837582</v>
      </c>
      <c r="I2035">
        <v>5666</v>
      </c>
      <c r="J2035">
        <v>5949</v>
      </c>
    </row>
    <row r="2036" spans="1:10" x14ac:dyDescent="0.25">
      <c r="A2036">
        <v>2035</v>
      </c>
      <c r="B2036" t="s">
        <v>2042</v>
      </c>
      <c r="C2036">
        <v>12999</v>
      </c>
      <c r="D2036">
        <v>12975</v>
      </c>
      <c r="E2036">
        <v>19</v>
      </c>
      <c r="F2036">
        <v>9580.2277802172794</v>
      </c>
      <c r="G2036">
        <v>7.3051472251259799</v>
      </c>
      <c r="H2036">
        <v>8764.8434333955593</v>
      </c>
      <c r="I2036">
        <v>5666</v>
      </c>
      <c r="J2036">
        <v>0</v>
      </c>
    </row>
    <row r="2037" spans="1:10" x14ac:dyDescent="0.25">
      <c r="A2037">
        <v>2036</v>
      </c>
      <c r="B2037" t="s">
        <v>2043</v>
      </c>
      <c r="C2037">
        <v>12999</v>
      </c>
      <c r="D2037">
        <v>12979</v>
      </c>
      <c r="E2037">
        <v>20</v>
      </c>
      <c r="F2037">
        <v>10495.973594576501</v>
      </c>
      <c r="G2037">
        <v>9.6584911039866306</v>
      </c>
      <c r="H2037">
        <v>6848.4081910539899</v>
      </c>
      <c r="I2037">
        <v>5666</v>
      </c>
      <c r="J2037">
        <v>5376</v>
      </c>
    </row>
    <row r="2038" spans="1:10" x14ac:dyDescent="0.25">
      <c r="A2038">
        <v>2037</v>
      </c>
      <c r="B2038" t="s">
        <v>2044</v>
      </c>
      <c r="C2038">
        <v>12999</v>
      </c>
      <c r="D2038">
        <v>13029</v>
      </c>
      <c r="E2038">
        <v>21</v>
      </c>
      <c r="F2038">
        <v>10776.1492174751</v>
      </c>
      <c r="G2038">
        <v>8.2811216823290206</v>
      </c>
      <c r="H2038">
        <v>9157.9992293583891</v>
      </c>
      <c r="I2038">
        <v>5666</v>
      </c>
      <c r="J2038">
        <v>6061</v>
      </c>
    </row>
    <row r="2039" spans="1:10" x14ac:dyDescent="0.25">
      <c r="A2039">
        <v>2038</v>
      </c>
      <c r="B2039" t="s">
        <v>2045</v>
      </c>
      <c r="C2039">
        <v>12999</v>
      </c>
      <c r="D2039">
        <v>13030</v>
      </c>
      <c r="E2039">
        <v>22</v>
      </c>
      <c r="F2039">
        <v>11930.3152400791</v>
      </c>
      <c r="G2039">
        <v>10.032980521192499</v>
      </c>
      <c r="H2039">
        <v>10089.1821557395</v>
      </c>
      <c r="I2039">
        <v>5666</v>
      </c>
      <c r="J2039">
        <v>6062</v>
      </c>
    </row>
    <row r="2040" spans="1:10" x14ac:dyDescent="0.25">
      <c r="A2040">
        <v>2039</v>
      </c>
      <c r="B2040" t="s">
        <v>2046</v>
      </c>
      <c r="C2040">
        <v>12999</v>
      </c>
      <c r="D2040">
        <v>13018</v>
      </c>
      <c r="E2040">
        <v>23</v>
      </c>
      <c r="F2040">
        <v>12060.1076326364</v>
      </c>
      <c r="G2040">
        <v>9.2009701904354699</v>
      </c>
      <c r="H2040">
        <v>10746.5308401324</v>
      </c>
      <c r="I2040">
        <v>5666</v>
      </c>
      <c r="J2040">
        <v>5874</v>
      </c>
    </row>
    <row r="2041" spans="1:10" x14ac:dyDescent="0.25">
      <c r="A2041">
        <v>2040</v>
      </c>
      <c r="B2041" t="s">
        <v>2047</v>
      </c>
      <c r="C2041">
        <v>12999</v>
      </c>
      <c r="D2041">
        <v>13035</v>
      </c>
      <c r="E2041">
        <v>24</v>
      </c>
      <c r="F2041">
        <v>12080.9553637217</v>
      </c>
      <c r="G2041">
        <v>9.2597262920139194</v>
      </c>
      <c r="H2041">
        <v>9973.3237937031099</v>
      </c>
      <c r="I2041">
        <v>5666</v>
      </c>
      <c r="J2041">
        <v>6122</v>
      </c>
    </row>
    <row r="2042" spans="1:10" x14ac:dyDescent="0.25">
      <c r="A2042">
        <v>2041</v>
      </c>
      <c r="B2042" t="s">
        <v>2048</v>
      </c>
      <c r="C2042">
        <v>12999</v>
      </c>
      <c r="D2042">
        <v>12980</v>
      </c>
      <c r="E2042">
        <v>25</v>
      </c>
      <c r="F2042">
        <v>12195.0735590598</v>
      </c>
      <c r="G2042">
        <v>10.8564801515707</v>
      </c>
      <c r="H2042">
        <v>7642.1645762022499</v>
      </c>
      <c r="I2042">
        <v>5666</v>
      </c>
      <c r="J2042">
        <v>5377</v>
      </c>
    </row>
    <row r="2043" spans="1:10" x14ac:dyDescent="0.25">
      <c r="A2043">
        <v>2042</v>
      </c>
      <c r="B2043" t="s">
        <v>2049</v>
      </c>
      <c r="C2043">
        <v>12999</v>
      </c>
      <c r="D2043">
        <v>13031</v>
      </c>
      <c r="E2043">
        <v>26</v>
      </c>
      <c r="F2043">
        <v>12281.6598977017</v>
      </c>
      <c r="G2043">
        <v>10.1328157563077</v>
      </c>
      <c r="H2043">
        <v>10878.0710741537</v>
      </c>
      <c r="I2043">
        <v>5666</v>
      </c>
      <c r="J2043">
        <v>6063</v>
      </c>
    </row>
    <row r="2044" spans="1:10" x14ac:dyDescent="0.25">
      <c r="A2044">
        <v>2043</v>
      </c>
      <c r="B2044" t="s">
        <v>2050</v>
      </c>
      <c r="C2044">
        <v>12999</v>
      </c>
      <c r="D2044">
        <v>13043</v>
      </c>
      <c r="E2044">
        <v>27</v>
      </c>
      <c r="F2044">
        <v>12307.2506521904</v>
      </c>
      <c r="G2044">
        <v>10.1459107542408</v>
      </c>
      <c r="H2044">
        <v>9457.2243890436403</v>
      </c>
      <c r="I2044">
        <v>5666</v>
      </c>
      <c r="J2044">
        <v>6179</v>
      </c>
    </row>
    <row r="2045" spans="1:10" x14ac:dyDescent="0.25">
      <c r="A2045">
        <v>2044</v>
      </c>
      <c r="B2045" t="s">
        <v>2051</v>
      </c>
      <c r="C2045">
        <v>12999</v>
      </c>
      <c r="D2045">
        <v>13044</v>
      </c>
      <c r="E2045">
        <v>28</v>
      </c>
      <c r="F2045">
        <v>12516.740362159901</v>
      </c>
      <c r="G2045">
        <v>9.5865650408426006</v>
      </c>
      <c r="H2045">
        <v>10358.8017531971</v>
      </c>
      <c r="I2045">
        <v>5666</v>
      </c>
      <c r="J2045">
        <v>6180</v>
      </c>
    </row>
    <row r="2046" spans="1:10" x14ac:dyDescent="0.25">
      <c r="A2046">
        <v>2045</v>
      </c>
      <c r="B2046" t="s">
        <v>2052</v>
      </c>
      <c r="C2046">
        <v>12999</v>
      </c>
      <c r="D2046">
        <v>13024</v>
      </c>
      <c r="E2046">
        <v>29</v>
      </c>
      <c r="F2046">
        <v>12519.609159919401</v>
      </c>
      <c r="G2046">
        <v>9.5455963358976899</v>
      </c>
      <c r="H2046">
        <v>11672.9283060204</v>
      </c>
      <c r="I2046">
        <v>5666</v>
      </c>
      <c r="J2046">
        <v>5950</v>
      </c>
    </row>
    <row r="2047" spans="1:10" x14ac:dyDescent="0.25">
      <c r="A2047">
        <v>2046</v>
      </c>
      <c r="B2047" t="s">
        <v>2053</v>
      </c>
      <c r="C2047">
        <v>12999</v>
      </c>
      <c r="D2047">
        <v>12995</v>
      </c>
      <c r="E2047">
        <v>30</v>
      </c>
      <c r="F2047">
        <v>12597.6524188946</v>
      </c>
      <c r="G2047">
        <v>10.294208392047899</v>
      </c>
      <c r="H2047">
        <v>10033.7155998857</v>
      </c>
      <c r="I2047">
        <v>5666</v>
      </c>
      <c r="J2047">
        <v>5607</v>
      </c>
    </row>
    <row r="2048" spans="1:10" x14ac:dyDescent="0.25">
      <c r="A2048">
        <v>2047</v>
      </c>
      <c r="B2048" t="s">
        <v>2054</v>
      </c>
      <c r="C2048">
        <v>12999</v>
      </c>
      <c r="D2048">
        <v>13019</v>
      </c>
      <c r="E2048">
        <v>31</v>
      </c>
      <c r="F2048">
        <v>12680.182560044799</v>
      </c>
      <c r="G2048">
        <v>9.6660263859917492</v>
      </c>
      <c r="H2048">
        <v>11099.3460239911</v>
      </c>
      <c r="I2048">
        <v>5666</v>
      </c>
      <c r="J2048">
        <v>5875</v>
      </c>
    </row>
    <row r="2049" spans="1:10" x14ac:dyDescent="0.25">
      <c r="A2049">
        <v>2048</v>
      </c>
      <c r="B2049" t="s">
        <v>2055</v>
      </c>
      <c r="C2049">
        <v>12999</v>
      </c>
      <c r="D2049">
        <v>13026</v>
      </c>
      <c r="E2049">
        <v>32</v>
      </c>
      <c r="F2049">
        <v>12773.879280696799</v>
      </c>
      <c r="G2049">
        <v>9.7362989264807602</v>
      </c>
      <c r="H2049">
        <v>10810.585945573601</v>
      </c>
      <c r="I2049">
        <v>5666</v>
      </c>
      <c r="J2049">
        <v>6010</v>
      </c>
    </row>
    <row r="2050" spans="1:10" x14ac:dyDescent="0.25">
      <c r="A2050">
        <v>2049</v>
      </c>
      <c r="B2050" t="s">
        <v>2056</v>
      </c>
      <c r="C2050">
        <v>12999</v>
      </c>
      <c r="D2050">
        <v>13008</v>
      </c>
      <c r="E2050">
        <v>33</v>
      </c>
      <c r="F2050">
        <v>12985.117279800201</v>
      </c>
      <c r="G2050">
        <v>10.324956807351001</v>
      </c>
      <c r="H2050">
        <v>11021.4532534051</v>
      </c>
      <c r="I2050">
        <v>5666</v>
      </c>
      <c r="J2050">
        <v>5726</v>
      </c>
    </row>
    <row r="2051" spans="1:10" x14ac:dyDescent="0.25">
      <c r="A2051">
        <v>2050</v>
      </c>
      <c r="B2051" t="s">
        <v>2057</v>
      </c>
      <c r="C2051">
        <v>12999</v>
      </c>
      <c r="D2051">
        <v>13045</v>
      </c>
      <c r="E2051">
        <v>34</v>
      </c>
      <c r="F2051">
        <v>13023.0876509472</v>
      </c>
      <c r="G2051">
        <v>9.9663255074331101</v>
      </c>
      <c r="H2051">
        <v>10702.1253174096</v>
      </c>
      <c r="I2051">
        <v>5666</v>
      </c>
      <c r="J2051">
        <v>6181</v>
      </c>
    </row>
    <row r="2052" spans="1:10" x14ac:dyDescent="0.25">
      <c r="A2052">
        <v>2051</v>
      </c>
      <c r="B2052" t="s">
        <v>2058</v>
      </c>
      <c r="C2052">
        <v>12999</v>
      </c>
      <c r="D2052">
        <v>13036</v>
      </c>
      <c r="E2052">
        <v>35</v>
      </c>
      <c r="F2052">
        <v>13123.547163658201</v>
      </c>
      <c r="G2052">
        <v>10.041670141966399</v>
      </c>
      <c r="H2052">
        <v>10760.653076705799</v>
      </c>
      <c r="I2052">
        <v>5666</v>
      </c>
      <c r="J2052">
        <v>6123</v>
      </c>
    </row>
    <row r="2053" spans="1:10" x14ac:dyDescent="0.25">
      <c r="A2053">
        <v>2052</v>
      </c>
      <c r="B2053" t="s">
        <v>2059</v>
      </c>
      <c r="C2053">
        <v>12999</v>
      </c>
      <c r="D2053">
        <v>13025</v>
      </c>
      <c r="E2053">
        <v>36</v>
      </c>
      <c r="F2053">
        <v>13185.8296777004</v>
      </c>
      <c r="G2053">
        <v>10.0452617242335</v>
      </c>
      <c r="H2053">
        <v>12328.755338385099</v>
      </c>
      <c r="I2053">
        <v>5666</v>
      </c>
      <c r="J2053">
        <v>5951</v>
      </c>
    </row>
    <row r="2054" spans="1:10" x14ac:dyDescent="0.25">
      <c r="A2054">
        <v>2053</v>
      </c>
      <c r="B2054" t="s">
        <v>2060</v>
      </c>
      <c r="C2054">
        <v>12999</v>
      </c>
      <c r="D2054">
        <v>13042</v>
      </c>
      <c r="E2054">
        <v>37</v>
      </c>
      <c r="F2054">
        <v>13247.7363379702</v>
      </c>
      <c r="G2054">
        <v>10.5479326809249</v>
      </c>
      <c r="H2054">
        <v>8307.6705527659797</v>
      </c>
      <c r="I2054">
        <v>5666</v>
      </c>
      <c r="J2054">
        <v>6178</v>
      </c>
    </row>
    <row r="2055" spans="1:10" x14ac:dyDescent="0.25">
      <c r="A2055">
        <v>2054</v>
      </c>
      <c r="B2055" t="s">
        <v>2061</v>
      </c>
      <c r="C2055">
        <v>12999</v>
      </c>
      <c r="D2055">
        <v>13009</v>
      </c>
      <c r="E2055">
        <v>38</v>
      </c>
      <c r="F2055">
        <v>13254.9778559036</v>
      </c>
      <c r="G2055">
        <v>10.977528436960201</v>
      </c>
      <c r="H2055">
        <v>12044.1687573574</v>
      </c>
      <c r="I2055">
        <v>5666</v>
      </c>
      <c r="J2055">
        <v>5727</v>
      </c>
    </row>
    <row r="2056" spans="1:10" x14ac:dyDescent="0.25">
      <c r="A2056">
        <v>2055</v>
      </c>
      <c r="B2056" t="s">
        <v>2062</v>
      </c>
      <c r="C2056">
        <v>12999</v>
      </c>
      <c r="D2056">
        <v>13037</v>
      </c>
      <c r="E2056">
        <v>39</v>
      </c>
      <c r="F2056">
        <v>13690.4216282038</v>
      </c>
      <c r="G2056">
        <v>11.5415774868097</v>
      </c>
      <c r="H2056">
        <v>12238.4121123696</v>
      </c>
      <c r="I2056">
        <v>5666</v>
      </c>
      <c r="J2056">
        <v>6124</v>
      </c>
    </row>
    <row r="2057" spans="1:10" x14ac:dyDescent="0.25">
      <c r="A2057">
        <v>2056</v>
      </c>
      <c r="B2057" t="s">
        <v>2063</v>
      </c>
      <c r="C2057">
        <v>12999</v>
      </c>
      <c r="D2057">
        <v>13051</v>
      </c>
      <c r="E2057">
        <v>40</v>
      </c>
      <c r="F2057">
        <v>13712.059614207699</v>
      </c>
      <c r="G2057">
        <v>11.4635391522161</v>
      </c>
      <c r="H2057">
        <v>10441.940612004801</v>
      </c>
      <c r="I2057">
        <v>5666</v>
      </c>
      <c r="J2057">
        <v>6223</v>
      </c>
    </row>
    <row r="2058" spans="1:10" x14ac:dyDescent="0.25">
      <c r="A2058">
        <v>2057</v>
      </c>
      <c r="B2058" t="s">
        <v>2064</v>
      </c>
      <c r="C2058">
        <v>12999</v>
      </c>
      <c r="D2058">
        <v>13052</v>
      </c>
      <c r="E2058">
        <v>41</v>
      </c>
      <c r="F2058">
        <v>13878.651280902701</v>
      </c>
      <c r="G2058">
        <v>10.6079982298997</v>
      </c>
      <c r="H2058">
        <v>11457.6686230542</v>
      </c>
      <c r="I2058">
        <v>5666</v>
      </c>
      <c r="J2058">
        <v>6224</v>
      </c>
    </row>
    <row r="2059" spans="1:10" x14ac:dyDescent="0.25">
      <c r="A2059">
        <v>2058</v>
      </c>
      <c r="B2059" t="s">
        <v>2065</v>
      </c>
      <c r="C2059">
        <v>12999</v>
      </c>
      <c r="D2059">
        <v>12990</v>
      </c>
      <c r="E2059">
        <v>42</v>
      </c>
      <c r="F2059">
        <v>13879.8192142878</v>
      </c>
      <c r="G2059">
        <v>10.606913243244801</v>
      </c>
      <c r="H2059">
        <v>10878.660004678901</v>
      </c>
      <c r="I2059">
        <v>5666</v>
      </c>
      <c r="J2059">
        <v>5562</v>
      </c>
    </row>
    <row r="2060" spans="1:10" x14ac:dyDescent="0.25">
      <c r="A2060">
        <v>2059</v>
      </c>
      <c r="B2060" t="s">
        <v>2066</v>
      </c>
      <c r="C2060">
        <v>12999</v>
      </c>
      <c r="D2060">
        <v>13058</v>
      </c>
      <c r="E2060">
        <v>43</v>
      </c>
      <c r="F2060">
        <v>14167.0364165827</v>
      </c>
      <c r="G2060">
        <v>10.8334101436845</v>
      </c>
      <c r="H2060">
        <v>11756.243272396099</v>
      </c>
      <c r="I2060">
        <v>5666</v>
      </c>
      <c r="J2060">
        <v>6325</v>
      </c>
    </row>
    <row r="2061" spans="1:10" x14ac:dyDescent="0.25">
      <c r="A2061">
        <v>2060</v>
      </c>
      <c r="B2061" t="s">
        <v>2067</v>
      </c>
      <c r="C2061">
        <v>12999</v>
      </c>
      <c r="D2061">
        <v>13002</v>
      </c>
      <c r="E2061">
        <v>44</v>
      </c>
      <c r="F2061">
        <v>14177.2364805134</v>
      </c>
      <c r="G2061">
        <v>11.1497191721545</v>
      </c>
      <c r="H2061">
        <v>11923.591163074299</v>
      </c>
      <c r="I2061">
        <v>5666</v>
      </c>
      <c r="J2061">
        <v>5669</v>
      </c>
    </row>
    <row r="2062" spans="1:10" x14ac:dyDescent="0.25">
      <c r="A2062">
        <v>2061</v>
      </c>
      <c r="B2062" t="s">
        <v>2068</v>
      </c>
      <c r="C2062">
        <v>12999</v>
      </c>
      <c r="D2062">
        <v>12996</v>
      </c>
      <c r="E2062">
        <v>45</v>
      </c>
      <c r="F2062">
        <v>14269.0647553213</v>
      </c>
      <c r="G2062">
        <v>10.501366584238299</v>
      </c>
      <c r="H2062">
        <v>11942.2102116111</v>
      </c>
      <c r="I2062">
        <v>5666</v>
      </c>
      <c r="J2062">
        <v>5608</v>
      </c>
    </row>
    <row r="2063" spans="1:10" x14ac:dyDescent="0.25">
      <c r="A2063">
        <v>2062</v>
      </c>
      <c r="B2063" t="s">
        <v>2069</v>
      </c>
      <c r="C2063">
        <v>12999</v>
      </c>
      <c r="D2063">
        <v>12991</v>
      </c>
      <c r="E2063">
        <v>46</v>
      </c>
      <c r="F2063">
        <v>14482.6070750538</v>
      </c>
      <c r="G2063">
        <v>10.9824058813647</v>
      </c>
      <c r="H2063">
        <v>11681.7277138518</v>
      </c>
      <c r="I2063">
        <v>5666</v>
      </c>
      <c r="J2063">
        <v>5563</v>
      </c>
    </row>
    <row r="2064" spans="1:10" x14ac:dyDescent="0.25">
      <c r="A2064">
        <v>2063</v>
      </c>
      <c r="B2064" t="s">
        <v>2070</v>
      </c>
      <c r="C2064">
        <v>12999</v>
      </c>
      <c r="D2064">
        <v>12984</v>
      </c>
      <c r="E2064">
        <v>47</v>
      </c>
      <c r="F2064">
        <v>14805.431996486799</v>
      </c>
      <c r="G2064">
        <v>11.3706602449128</v>
      </c>
      <c r="H2064">
        <v>10568.9516468494</v>
      </c>
      <c r="I2064">
        <v>5666</v>
      </c>
      <c r="J2064">
        <v>5441</v>
      </c>
    </row>
    <row r="2065" spans="1:10" x14ac:dyDescent="0.25">
      <c r="A2065">
        <v>2064</v>
      </c>
      <c r="B2065" t="s">
        <v>2071</v>
      </c>
      <c r="C2065">
        <v>12999</v>
      </c>
      <c r="D2065">
        <v>12983</v>
      </c>
      <c r="E2065">
        <v>48</v>
      </c>
      <c r="F2065">
        <v>14898.416216388399</v>
      </c>
      <c r="G2065">
        <v>11.689580729373199</v>
      </c>
      <c r="H2065">
        <v>9765.6928754292403</v>
      </c>
      <c r="I2065">
        <v>5666</v>
      </c>
      <c r="J2065">
        <v>5440</v>
      </c>
    </row>
    <row r="2066" spans="1:10" x14ac:dyDescent="0.25">
      <c r="A2066">
        <v>2065</v>
      </c>
      <c r="B2066" t="s">
        <v>2072</v>
      </c>
      <c r="C2066">
        <v>12999</v>
      </c>
      <c r="D2066">
        <v>13046</v>
      </c>
      <c r="E2066">
        <v>49</v>
      </c>
      <c r="F2066">
        <v>15013.9216350715</v>
      </c>
      <c r="G2066">
        <v>11.4617523264246</v>
      </c>
      <c r="H2066">
        <v>12987.2487764255</v>
      </c>
      <c r="I2066">
        <v>5666</v>
      </c>
      <c r="J2066">
        <v>6182</v>
      </c>
    </row>
    <row r="2067" spans="1:10" x14ac:dyDescent="0.25">
      <c r="A2067">
        <v>2066</v>
      </c>
      <c r="B2067" t="s">
        <v>2073</v>
      </c>
      <c r="C2067">
        <v>12999</v>
      </c>
      <c r="D2067">
        <v>13032</v>
      </c>
      <c r="E2067">
        <v>50</v>
      </c>
      <c r="F2067">
        <v>15043.070382960301</v>
      </c>
      <c r="G2067">
        <v>11.497805865508001</v>
      </c>
      <c r="H2067">
        <v>13430.6527307163</v>
      </c>
      <c r="I2067">
        <v>5666</v>
      </c>
      <c r="J2067">
        <v>6064</v>
      </c>
    </row>
    <row r="2068" spans="1:10" x14ac:dyDescent="0.25">
      <c r="A2068">
        <v>2067</v>
      </c>
      <c r="B2068" t="s">
        <v>2074</v>
      </c>
      <c r="C2068">
        <v>12999</v>
      </c>
      <c r="D2068">
        <v>12989</v>
      </c>
      <c r="E2068">
        <v>51</v>
      </c>
      <c r="F2068">
        <v>15192.4938779328</v>
      </c>
      <c r="G2068">
        <v>11.919587906889801</v>
      </c>
      <c r="H2068">
        <v>10242.023830457099</v>
      </c>
      <c r="I2068">
        <v>5666</v>
      </c>
      <c r="J2068">
        <v>5561</v>
      </c>
    </row>
    <row r="2069" spans="1:10" x14ac:dyDescent="0.25">
      <c r="A2069">
        <v>2068</v>
      </c>
      <c r="B2069" t="s">
        <v>2075</v>
      </c>
      <c r="C2069">
        <v>12999</v>
      </c>
      <c r="D2069">
        <v>13033</v>
      </c>
      <c r="E2069">
        <v>52</v>
      </c>
      <c r="F2069">
        <v>15321.191228208099</v>
      </c>
      <c r="G2069">
        <v>11.646782887114201</v>
      </c>
      <c r="H2069">
        <v>14338.6662170031</v>
      </c>
      <c r="I2069">
        <v>5666</v>
      </c>
      <c r="J2069">
        <v>6065</v>
      </c>
    </row>
    <row r="2070" spans="1:10" x14ac:dyDescent="0.25">
      <c r="A2070">
        <v>2069</v>
      </c>
      <c r="B2070" t="s">
        <v>2076</v>
      </c>
      <c r="C2070">
        <v>12999</v>
      </c>
      <c r="D2070">
        <v>13003</v>
      </c>
      <c r="E2070">
        <v>53</v>
      </c>
      <c r="F2070">
        <v>15542.2379724043</v>
      </c>
      <c r="G2070">
        <v>11.2631716968883</v>
      </c>
      <c r="H2070">
        <v>13172.6996353294</v>
      </c>
      <c r="I2070">
        <v>5666</v>
      </c>
      <c r="J2070">
        <v>5670</v>
      </c>
    </row>
    <row r="2071" spans="1:10" x14ac:dyDescent="0.25">
      <c r="A2071">
        <v>2070</v>
      </c>
      <c r="B2071" t="s">
        <v>2077</v>
      </c>
      <c r="C2071">
        <v>12999</v>
      </c>
      <c r="D2071">
        <v>12985</v>
      </c>
      <c r="E2071">
        <v>54</v>
      </c>
      <c r="F2071">
        <v>15806.8978822805</v>
      </c>
      <c r="G2071">
        <v>12.3721261307065</v>
      </c>
      <c r="H2071">
        <v>11601.5177008849</v>
      </c>
      <c r="I2071">
        <v>5666</v>
      </c>
      <c r="J2071">
        <v>5442</v>
      </c>
    </row>
    <row r="2072" spans="1:10" x14ac:dyDescent="0.25">
      <c r="A2072">
        <v>2071</v>
      </c>
      <c r="B2072" t="s">
        <v>2078</v>
      </c>
      <c r="C2072">
        <v>12999</v>
      </c>
      <c r="D2072">
        <v>13053</v>
      </c>
      <c r="E2072">
        <v>55</v>
      </c>
      <c r="F2072">
        <v>15877.7976601805</v>
      </c>
      <c r="G2072">
        <v>12.1073580143581</v>
      </c>
      <c r="H2072">
        <v>12807.281401772199</v>
      </c>
      <c r="I2072">
        <v>5666</v>
      </c>
      <c r="J2072">
        <v>6225</v>
      </c>
    </row>
    <row r="2073" spans="1:10" x14ac:dyDescent="0.25">
      <c r="A2073">
        <v>2072</v>
      </c>
      <c r="B2073" t="s">
        <v>2079</v>
      </c>
      <c r="C2073">
        <v>12999</v>
      </c>
      <c r="D2073">
        <v>12997</v>
      </c>
      <c r="E2073">
        <v>56</v>
      </c>
      <c r="F2073">
        <v>15933.117861720801</v>
      </c>
      <c r="G2073">
        <v>12.3253625133047</v>
      </c>
      <c r="H2073">
        <v>13096.2081372048</v>
      </c>
      <c r="I2073">
        <v>5666</v>
      </c>
      <c r="J2073">
        <v>5609</v>
      </c>
    </row>
    <row r="2074" spans="1:10" x14ac:dyDescent="0.25">
      <c r="A2074">
        <v>2073</v>
      </c>
      <c r="B2074" t="s">
        <v>2080</v>
      </c>
      <c r="C2074">
        <v>12999</v>
      </c>
      <c r="D2074">
        <v>13039</v>
      </c>
      <c r="E2074">
        <v>57</v>
      </c>
      <c r="F2074">
        <v>16021.165541107401</v>
      </c>
      <c r="G2074">
        <v>12.171763621788701</v>
      </c>
      <c r="H2074">
        <v>14994.635973972099</v>
      </c>
      <c r="I2074">
        <v>5666</v>
      </c>
      <c r="J2074">
        <v>6126</v>
      </c>
    </row>
    <row r="2075" spans="1:10" x14ac:dyDescent="0.25">
      <c r="A2075">
        <v>2074</v>
      </c>
      <c r="B2075" t="s">
        <v>2081</v>
      </c>
      <c r="C2075">
        <v>12999</v>
      </c>
      <c r="D2075">
        <v>12981</v>
      </c>
      <c r="E2075">
        <v>58</v>
      </c>
      <c r="F2075">
        <v>16058.103787464501</v>
      </c>
      <c r="G2075">
        <v>12.6233320358906</v>
      </c>
      <c r="H2075">
        <v>11746.452976987401</v>
      </c>
      <c r="I2075">
        <v>5666</v>
      </c>
      <c r="J2075">
        <v>5378</v>
      </c>
    </row>
    <row r="2076" spans="1:10" x14ac:dyDescent="0.25">
      <c r="A2076">
        <v>2075</v>
      </c>
      <c r="B2076" t="s">
        <v>2082</v>
      </c>
      <c r="C2076">
        <v>12999</v>
      </c>
      <c r="D2076">
        <v>13047</v>
      </c>
      <c r="E2076">
        <v>59</v>
      </c>
      <c r="F2076">
        <v>16141.215889942199</v>
      </c>
      <c r="G2076">
        <v>12.4932024374391</v>
      </c>
      <c r="H2076">
        <v>13400.813883769601</v>
      </c>
      <c r="I2076">
        <v>5666</v>
      </c>
      <c r="J2076">
        <v>6183</v>
      </c>
    </row>
    <row r="2077" spans="1:10" x14ac:dyDescent="0.25">
      <c r="A2077">
        <v>2076</v>
      </c>
      <c r="B2077" t="s">
        <v>2083</v>
      </c>
      <c r="C2077">
        <v>12999</v>
      </c>
      <c r="D2077">
        <v>13057</v>
      </c>
      <c r="E2077">
        <v>60</v>
      </c>
      <c r="F2077">
        <v>16295.956155968801</v>
      </c>
      <c r="G2077">
        <v>12.4104123741607</v>
      </c>
      <c r="H2077">
        <v>14196.616934362901</v>
      </c>
      <c r="I2077">
        <v>5666</v>
      </c>
      <c r="J2077">
        <v>6276</v>
      </c>
    </row>
    <row r="2078" spans="1:10" x14ac:dyDescent="0.25">
      <c r="A2078">
        <v>2077</v>
      </c>
      <c r="B2078" t="s">
        <v>2084</v>
      </c>
      <c r="C2078">
        <v>12999</v>
      </c>
      <c r="D2078">
        <v>13048</v>
      </c>
      <c r="E2078">
        <v>61</v>
      </c>
      <c r="F2078">
        <v>16305.9780181267</v>
      </c>
      <c r="G2078">
        <v>12.823955019564901</v>
      </c>
      <c r="H2078">
        <v>13826.012186538201</v>
      </c>
      <c r="I2078">
        <v>5666</v>
      </c>
      <c r="J2078">
        <v>6184</v>
      </c>
    </row>
    <row r="2079" spans="1:10" x14ac:dyDescent="0.25">
      <c r="A2079">
        <v>2078</v>
      </c>
      <c r="B2079" t="s">
        <v>2085</v>
      </c>
      <c r="C2079">
        <v>12999</v>
      </c>
      <c r="D2079">
        <v>13038</v>
      </c>
      <c r="E2079">
        <v>62</v>
      </c>
      <c r="F2079">
        <v>16364.262311364701</v>
      </c>
      <c r="G2079">
        <v>12.882239312803</v>
      </c>
      <c r="H2079">
        <v>13872.5140777751</v>
      </c>
      <c r="I2079">
        <v>5666</v>
      </c>
      <c r="J2079">
        <v>6125</v>
      </c>
    </row>
    <row r="2080" spans="1:10" x14ac:dyDescent="0.25">
      <c r="A2080">
        <v>2079</v>
      </c>
      <c r="B2080" t="s">
        <v>2086</v>
      </c>
      <c r="C2080">
        <v>12999</v>
      </c>
      <c r="D2080">
        <v>13056</v>
      </c>
      <c r="E2080">
        <v>63</v>
      </c>
      <c r="F2080">
        <v>16397.289474757999</v>
      </c>
      <c r="G2080">
        <v>12.9406014327654</v>
      </c>
      <c r="H2080">
        <v>14047.898810774899</v>
      </c>
      <c r="I2080">
        <v>5666</v>
      </c>
      <c r="J2080">
        <v>6275</v>
      </c>
    </row>
    <row r="2081" spans="1:10" x14ac:dyDescent="0.25">
      <c r="A2081">
        <v>2080</v>
      </c>
      <c r="B2081" t="s">
        <v>2087</v>
      </c>
      <c r="C2081">
        <v>12999</v>
      </c>
      <c r="D2081">
        <v>12986</v>
      </c>
      <c r="E2081">
        <v>64</v>
      </c>
      <c r="F2081">
        <v>16438.729469645601</v>
      </c>
      <c r="G2081">
        <v>13.0039577180716</v>
      </c>
      <c r="H2081">
        <v>12065.5715986792</v>
      </c>
      <c r="I2081">
        <v>5666</v>
      </c>
      <c r="J2081">
        <v>5443</v>
      </c>
    </row>
    <row r="2082" spans="1:10" x14ac:dyDescent="0.25">
      <c r="A2082">
        <v>2081</v>
      </c>
      <c r="B2082" t="s">
        <v>2088</v>
      </c>
      <c r="C2082">
        <v>12999</v>
      </c>
      <c r="D2082">
        <v>13034</v>
      </c>
      <c r="E2082">
        <v>65</v>
      </c>
      <c r="F2082">
        <v>16480.231028732898</v>
      </c>
      <c r="G2082">
        <v>12.7472156027713</v>
      </c>
      <c r="H2082">
        <v>15112.7769589452</v>
      </c>
      <c r="I2082">
        <v>5666</v>
      </c>
      <c r="J2082">
        <v>6066</v>
      </c>
    </row>
    <row r="2083" spans="1:10" x14ac:dyDescent="0.25">
      <c r="A2083">
        <v>2082</v>
      </c>
      <c r="B2083" t="s">
        <v>2089</v>
      </c>
      <c r="C2083">
        <v>12999</v>
      </c>
      <c r="D2083">
        <v>13055</v>
      </c>
      <c r="E2083">
        <v>66</v>
      </c>
      <c r="F2083">
        <v>16553.931852503501</v>
      </c>
      <c r="G2083">
        <v>12.9059184000005</v>
      </c>
      <c r="H2083">
        <v>14224.2661120705</v>
      </c>
      <c r="I2083">
        <v>5666</v>
      </c>
      <c r="J2083">
        <v>6227</v>
      </c>
    </row>
    <row r="2084" spans="1:10" x14ac:dyDescent="0.25">
      <c r="A2084">
        <v>2083</v>
      </c>
      <c r="B2084" t="s">
        <v>2090</v>
      </c>
      <c r="C2084">
        <v>12999</v>
      </c>
      <c r="D2084">
        <v>13054</v>
      </c>
      <c r="E2084">
        <v>67</v>
      </c>
      <c r="F2084">
        <v>16590.112704272</v>
      </c>
      <c r="G2084">
        <v>12.9420992517689</v>
      </c>
      <c r="H2084">
        <v>14241.162411342</v>
      </c>
      <c r="I2084">
        <v>5666</v>
      </c>
      <c r="J2084">
        <v>6226</v>
      </c>
    </row>
    <row r="2085" spans="1:10" x14ac:dyDescent="0.25">
      <c r="A2085">
        <v>2084</v>
      </c>
      <c r="B2085" t="s">
        <v>2091</v>
      </c>
      <c r="C2085">
        <v>12999</v>
      </c>
      <c r="D2085">
        <v>12977</v>
      </c>
      <c r="E2085">
        <v>68</v>
      </c>
      <c r="F2085">
        <v>16680.111003834099</v>
      </c>
      <c r="G2085">
        <v>13.2453392522602</v>
      </c>
      <c r="H2085">
        <v>11527.5433144487</v>
      </c>
      <c r="I2085">
        <v>5666</v>
      </c>
      <c r="J2085">
        <v>5321</v>
      </c>
    </row>
    <row r="2086" spans="1:10" x14ac:dyDescent="0.25">
      <c r="A2086">
        <v>2085</v>
      </c>
      <c r="B2086" t="s">
        <v>2092</v>
      </c>
      <c r="C2086">
        <v>12999</v>
      </c>
      <c r="D2086">
        <v>13004</v>
      </c>
      <c r="E2086">
        <v>69</v>
      </c>
      <c r="F2086">
        <v>16717.315420912899</v>
      </c>
      <c r="G2086">
        <v>12.018148096753601</v>
      </c>
      <c r="H2086">
        <v>14133.590561438399</v>
      </c>
      <c r="I2086">
        <v>5666</v>
      </c>
      <c r="J2086">
        <v>5671</v>
      </c>
    </row>
    <row r="2087" spans="1:10" x14ac:dyDescent="0.25">
      <c r="A2087">
        <v>2086</v>
      </c>
      <c r="B2087" t="s">
        <v>2093</v>
      </c>
      <c r="C2087">
        <v>12999</v>
      </c>
      <c r="D2087">
        <v>13040</v>
      </c>
      <c r="E2087">
        <v>70</v>
      </c>
      <c r="F2087">
        <v>16740.478784529801</v>
      </c>
      <c r="G2087">
        <v>12.7112485543555</v>
      </c>
      <c r="H2087">
        <v>15680.3301993598</v>
      </c>
      <c r="I2087">
        <v>5666</v>
      </c>
      <c r="J2087">
        <v>6127</v>
      </c>
    </row>
    <row r="2088" spans="1:10" x14ac:dyDescent="0.25">
      <c r="A2088">
        <v>2087</v>
      </c>
      <c r="B2088" t="s">
        <v>2094</v>
      </c>
      <c r="C2088">
        <v>12999</v>
      </c>
      <c r="D2088">
        <v>13027</v>
      </c>
      <c r="E2088">
        <v>71</v>
      </c>
      <c r="F2088">
        <v>16803.761947994499</v>
      </c>
      <c r="G2088">
        <v>13.0707465220329</v>
      </c>
      <c r="H2088">
        <v>14120.2146931524</v>
      </c>
      <c r="I2088">
        <v>5666</v>
      </c>
      <c r="J2088">
        <v>6011</v>
      </c>
    </row>
    <row r="2089" spans="1:10" x14ac:dyDescent="0.25">
      <c r="A2089">
        <v>2088</v>
      </c>
      <c r="B2089" t="s">
        <v>2095</v>
      </c>
      <c r="C2089">
        <v>12999</v>
      </c>
      <c r="D2089">
        <v>12976</v>
      </c>
      <c r="E2089">
        <v>72</v>
      </c>
      <c r="F2089">
        <v>16875.660376468699</v>
      </c>
      <c r="G2089">
        <v>13.440888624894701</v>
      </c>
      <c r="H2089">
        <v>11501.348345967601</v>
      </c>
      <c r="I2089">
        <v>5666</v>
      </c>
      <c r="J2089">
        <v>5320</v>
      </c>
    </row>
    <row r="2090" spans="1:10" x14ac:dyDescent="0.25">
      <c r="A2090">
        <v>2089</v>
      </c>
      <c r="B2090" t="s">
        <v>2096</v>
      </c>
      <c r="C2090">
        <v>12999</v>
      </c>
      <c r="D2090">
        <v>12998</v>
      </c>
      <c r="E2090">
        <v>73</v>
      </c>
      <c r="F2090">
        <v>17311.324621088101</v>
      </c>
      <c r="G2090">
        <v>13.703569272672</v>
      </c>
      <c r="H2090">
        <v>14387.351323646701</v>
      </c>
      <c r="I2090">
        <v>5666</v>
      </c>
      <c r="J2090">
        <v>5610</v>
      </c>
    </row>
    <row r="2091" spans="1:10" x14ac:dyDescent="0.25">
      <c r="A2091">
        <v>2090</v>
      </c>
      <c r="B2091" t="s">
        <v>2097</v>
      </c>
      <c r="C2091">
        <v>12999</v>
      </c>
      <c r="D2091">
        <v>12982</v>
      </c>
      <c r="E2091">
        <v>74</v>
      </c>
      <c r="F2091">
        <v>17373.3121398314</v>
      </c>
      <c r="G2091">
        <v>13.938540388257399</v>
      </c>
      <c r="H2091">
        <v>12668.954558052301</v>
      </c>
      <c r="I2091">
        <v>5666</v>
      </c>
      <c r="J2091">
        <v>5379</v>
      </c>
    </row>
    <row r="2092" spans="1:10" x14ac:dyDescent="0.25">
      <c r="A2092">
        <v>2091</v>
      </c>
      <c r="B2092" t="s">
        <v>2098</v>
      </c>
      <c r="C2092">
        <v>12999</v>
      </c>
      <c r="D2092">
        <v>12992</v>
      </c>
      <c r="E2092">
        <v>75</v>
      </c>
      <c r="F2092">
        <v>17426.104961251101</v>
      </c>
      <c r="G2092">
        <v>13.1248929670449</v>
      </c>
      <c r="H2092">
        <v>14934.986720974999</v>
      </c>
      <c r="I2092">
        <v>5666</v>
      </c>
      <c r="J2092">
        <v>5564</v>
      </c>
    </row>
    <row r="2093" spans="1:10" x14ac:dyDescent="0.25">
      <c r="A2093">
        <v>2092</v>
      </c>
      <c r="B2093" t="s">
        <v>2099</v>
      </c>
      <c r="C2093">
        <v>12999</v>
      </c>
      <c r="D2093">
        <v>12987</v>
      </c>
      <c r="E2093">
        <v>76</v>
      </c>
      <c r="F2093">
        <v>17540.758687232999</v>
      </c>
      <c r="G2093">
        <v>13.5036356267009</v>
      </c>
      <c r="H2093">
        <v>14275.461535345201</v>
      </c>
      <c r="I2093">
        <v>5666</v>
      </c>
      <c r="J2093">
        <v>5501</v>
      </c>
    </row>
    <row r="2094" spans="1:10" x14ac:dyDescent="0.25">
      <c r="A2094">
        <v>2093</v>
      </c>
      <c r="B2094" t="s">
        <v>2100</v>
      </c>
      <c r="C2094">
        <v>12999</v>
      </c>
      <c r="D2094">
        <v>13028</v>
      </c>
      <c r="E2094">
        <v>77</v>
      </c>
      <c r="F2094">
        <v>17543.8684639518</v>
      </c>
      <c r="G2094">
        <v>13.8108530379901</v>
      </c>
      <c r="H2094">
        <v>15037.9973829838</v>
      </c>
      <c r="I2094">
        <v>5666</v>
      </c>
      <c r="J2094">
        <v>6012</v>
      </c>
    </row>
    <row r="2095" spans="1:10" x14ac:dyDescent="0.25">
      <c r="A2095">
        <v>2094</v>
      </c>
      <c r="B2095" t="s">
        <v>2101</v>
      </c>
      <c r="C2095">
        <v>12999</v>
      </c>
      <c r="D2095">
        <v>13049</v>
      </c>
      <c r="E2095">
        <v>78</v>
      </c>
      <c r="F2095">
        <v>17804.227433799799</v>
      </c>
      <c r="G2095">
        <v>13.682731800962101</v>
      </c>
      <c r="H2095">
        <v>16366.255566576599</v>
      </c>
      <c r="I2095">
        <v>5666</v>
      </c>
      <c r="J2095">
        <v>6185</v>
      </c>
    </row>
    <row r="2096" spans="1:10" x14ac:dyDescent="0.25">
      <c r="A2096">
        <v>2095</v>
      </c>
      <c r="B2096" t="s">
        <v>2102</v>
      </c>
      <c r="C2096">
        <v>12999</v>
      </c>
      <c r="D2096">
        <v>13050</v>
      </c>
      <c r="E2096">
        <v>79</v>
      </c>
      <c r="F2096">
        <v>17869.166306716601</v>
      </c>
      <c r="G2096">
        <v>13.747670673878901</v>
      </c>
      <c r="H2096">
        <v>16401.948599896801</v>
      </c>
      <c r="I2096">
        <v>5666</v>
      </c>
      <c r="J2096">
        <v>6186</v>
      </c>
    </row>
    <row r="2097" spans="1:10" x14ac:dyDescent="0.25">
      <c r="A2097">
        <v>2096</v>
      </c>
      <c r="B2097" t="s">
        <v>2103</v>
      </c>
      <c r="C2097">
        <v>12999</v>
      </c>
      <c r="D2097">
        <v>13041</v>
      </c>
      <c r="E2097">
        <v>80</v>
      </c>
      <c r="F2097">
        <v>17933.613824880002</v>
      </c>
      <c r="G2097">
        <v>13.7500784143754</v>
      </c>
      <c r="H2097">
        <v>16229.7162647736</v>
      </c>
      <c r="I2097">
        <v>5666</v>
      </c>
      <c r="J2097">
        <v>6128</v>
      </c>
    </row>
    <row r="2098" spans="1:10" x14ac:dyDescent="0.25">
      <c r="A2098">
        <v>2097</v>
      </c>
      <c r="B2098" t="s">
        <v>2104</v>
      </c>
      <c r="C2098">
        <v>12999</v>
      </c>
      <c r="D2098">
        <v>13010</v>
      </c>
      <c r="E2098">
        <v>81</v>
      </c>
      <c r="F2098">
        <v>18133.118345379298</v>
      </c>
      <c r="G2098">
        <v>13.43395102122</v>
      </c>
      <c r="H2098">
        <v>14841.1334937581</v>
      </c>
      <c r="I2098">
        <v>5666</v>
      </c>
      <c r="J2098">
        <v>5728</v>
      </c>
    </row>
    <row r="2099" spans="1:10" x14ac:dyDescent="0.25">
      <c r="A2099">
        <v>2098</v>
      </c>
      <c r="B2099" t="s">
        <v>2105</v>
      </c>
      <c r="C2099">
        <v>12999</v>
      </c>
      <c r="D2099">
        <v>12988</v>
      </c>
      <c r="E2099">
        <v>82</v>
      </c>
      <c r="F2099">
        <v>18291.9484534451</v>
      </c>
      <c r="G2099">
        <v>14.254825392913</v>
      </c>
      <c r="H2099">
        <v>15047.565660681799</v>
      </c>
      <c r="I2099">
        <v>5666</v>
      </c>
      <c r="J2099">
        <v>5502</v>
      </c>
    </row>
    <row r="2100" spans="1:10" x14ac:dyDescent="0.25">
      <c r="A2100">
        <v>2099</v>
      </c>
      <c r="B2100" t="s">
        <v>2106</v>
      </c>
      <c r="C2100">
        <v>12999</v>
      </c>
      <c r="D2100">
        <v>12978</v>
      </c>
      <c r="E2100">
        <v>83</v>
      </c>
      <c r="F2100">
        <v>18323.575527184701</v>
      </c>
      <c r="G2100">
        <v>14.8888037756108</v>
      </c>
      <c r="H2100">
        <v>13418.5227949657</v>
      </c>
      <c r="I2100">
        <v>5666</v>
      </c>
      <c r="J2100">
        <v>5322</v>
      </c>
    </row>
    <row r="2101" spans="1:10" x14ac:dyDescent="0.25">
      <c r="A2101">
        <v>2100</v>
      </c>
      <c r="B2101" t="s">
        <v>2107</v>
      </c>
      <c r="C2101">
        <v>12999</v>
      </c>
      <c r="D2101">
        <v>13011</v>
      </c>
      <c r="E2101">
        <v>84</v>
      </c>
      <c r="F2101">
        <v>18615.9035742415</v>
      </c>
      <c r="G2101">
        <v>13.109469875590399</v>
      </c>
      <c r="H2101">
        <v>15536.426649033299</v>
      </c>
      <c r="I2101">
        <v>5666</v>
      </c>
      <c r="J2101">
        <v>5729</v>
      </c>
    </row>
    <row r="2102" spans="1:10" x14ac:dyDescent="0.25">
      <c r="A2102">
        <v>2101</v>
      </c>
      <c r="B2102" t="s">
        <v>2108</v>
      </c>
      <c r="C2102">
        <v>13000</v>
      </c>
      <c r="D2102">
        <v>13000</v>
      </c>
      <c r="E2102">
        <v>1</v>
      </c>
      <c r="F2102">
        <v>0</v>
      </c>
      <c r="G2102">
        <v>0</v>
      </c>
      <c r="H2102">
        <v>0</v>
      </c>
      <c r="I2102">
        <v>5667</v>
      </c>
      <c r="J2102">
        <v>5667</v>
      </c>
    </row>
    <row r="2103" spans="1:10" x14ac:dyDescent="0.25">
      <c r="A2103">
        <v>2102</v>
      </c>
      <c r="B2103" t="s">
        <v>2109</v>
      </c>
      <c r="C2103">
        <v>13000</v>
      </c>
      <c r="D2103">
        <v>12993</v>
      </c>
      <c r="E2103">
        <v>2</v>
      </c>
      <c r="F2103">
        <v>1564.6766442934399</v>
      </c>
      <c r="G2103">
        <v>1.2151248954652401</v>
      </c>
      <c r="H2103">
        <v>1415.99698988357</v>
      </c>
      <c r="I2103">
        <v>5667</v>
      </c>
      <c r="J2103">
        <v>5605</v>
      </c>
    </row>
    <row r="2104" spans="1:10" x14ac:dyDescent="0.25">
      <c r="A2104">
        <v>2103</v>
      </c>
      <c r="B2104" t="s">
        <v>2110</v>
      </c>
      <c r="C2104">
        <v>13000</v>
      </c>
      <c r="D2104">
        <v>13007</v>
      </c>
      <c r="E2104">
        <v>3</v>
      </c>
      <c r="F2104">
        <v>2086.8110534860002</v>
      </c>
      <c r="G2104">
        <v>1.6973013468275699</v>
      </c>
      <c r="H2104">
        <v>1468.65114844594</v>
      </c>
      <c r="I2104">
        <v>5667</v>
      </c>
      <c r="J2104">
        <v>5725</v>
      </c>
    </row>
    <row r="2105" spans="1:10" x14ac:dyDescent="0.25">
      <c r="A2105">
        <v>2104</v>
      </c>
      <c r="B2105" t="s">
        <v>2111</v>
      </c>
      <c r="C2105">
        <v>13000</v>
      </c>
      <c r="D2105">
        <v>13006</v>
      </c>
      <c r="E2105">
        <v>4</v>
      </c>
      <c r="F2105">
        <v>2463.6172165974499</v>
      </c>
      <c r="G2105">
        <v>1.8929637083766699</v>
      </c>
      <c r="H2105">
        <v>887.19926270800295</v>
      </c>
      <c r="I2105">
        <v>5667</v>
      </c>
      <c r="J2105">
        <v>5724</v>
      </c>
    </row>
    <row r="2106" spans="1:10" x14ac:dyDescent="0.25">
      <c r="A2106">
        <v>2105</v>
      </c>
      <c r="B2106" t="s">
        <v>2112</v>
      </c>
      <c r="C2106">
        <v>13000</v>
      </c>
      <c r="D2106">
        <v>13012</v>
      </c>
      <c r="E2106">
        <v>5</v>
      </c>
      <c r="F2106">
        <v>2864.1003006414498</v>
      </c>
      <c r="G2106">
        <v>2.4587121023411198</v>
      </c>
      <c r="H2106">
        <v>2149.47134772666</v>
      </c>
      <c r="I2106">
        <v>5667</v>
      </c>
      <c r="J2106">
        <v>5801</v>
      </c>
    </row>
    <row r="2107" spans="1:10" x14ac:dyDescent="0.25">
      <c r="A2107">
        <v>2106</v>
      </c>
      <c r="B2107" t="s">
        <v>2113</v>
      </c>
      <c r="C2107">
        <v>13000</v>
      </c>
      <c r="D2107">
        <v>13001</v>
      </c>
      <c r="E2107">
        <v>6</v>
      </c>
      <c r="F2107">
        <v>3139.00323148404</v>
      </c>
      <c r="G2107">
        <v>2.7494935248256001</v>
      </c>
      <c r="H2107">
        <v>1260.0620356689301</v>
      </c>
      <c r="I2107">
        <v>5667</v>
      </c>
      <c r="J2107">
        <v>5668</v>
      </c>
    </row>
    <row r="2108" spans="1:10" x14ac:dyDescent="0.25">
      <c r="A2108">
        <v>2107</v>
      </c>
      <c r="B2108" t="s">
        <v>2114</v>
      </c>
      <c r="C2108">
        <v>13000</v>
      </c>
      <c r="D2108">
        <v>12994</v>
      </c>
      <c r="E2108">
        <v>7</v>
      </c>
      <c r="F2108">
        <v>3153.75764617185</v>
      </c>
      <c r="G2108">
        <v>3.1537576461718602</v>
      </c>
      <c r="H2108">
        <v>2121.3601144014201</v>
      </c>
      <c r="I2108">
        <v>5667</v>
      </c>
      <c r="J2108">
        <v>5606</v>
      </c>
    </row>
    <row r="2109" spans="1:10" x14ac:dyDescent="0.25">
      <c r="A2109">
        <v>2108</v>
      </c>
      <c r="B2109" t="s">
        <v>2115</v>
      </c>
      <c r="C2109">
        <v>13000</v>
      </c>
      <c r="D2109">
        <v>13013</v>
      </c>
      <c r="E2109">
        <v>8</v>
      </c>
      <c r="F2109">
        <v>4056.37349908544</v>
      </c>
      <c r="G2109">
        <v>3.08753092024266</v>
      </c>
      <c r="H2109">
        <v>3551.3570338632398</v>
      </c>
      <c r="I2109">
        <v>5667</v>
      </c>
      <c r="J2109">
        <v>5802</v>
      </c>
    </row>
    <row r="2110" spans="1:10" x14ac:dyDescent="0.25">
      <c r="A2110">
        <v>2109</v>
      </c>
      <c r="B2110" t="s">
        <v>2116</v>
      </c>
      <c r="C2110">
        <v>13000</v>
      </c>
      <c r="D2110">
        <v>13005</v>
      </c>
      <c r="E2110">
        <v>9</v>
      </c>
      <c r="F2110">
        <v>4095.2095130053999</v>
      </c>
      <c r="G2110">
        <v>3.1166579306826399</v>
      </c>
      <c r="H2110">
        <v>832.26711485784404</v>
      </c>
      <c r="I2110">
        <v>5667</v>
      </c>
      <c r="J2110">
        <v>5723</v>
      </c>
    </row>
    <row r="2111" spans="1:10" x14ac:dyDescent="0.25">
      <c r="A2111">
        <v>2110</v>
      </c>
      <c r="B2111" t="s">
        <v>2117</v>
      </c>
      <c r="C2111">
        <v>13000</v>
      </c>
      <c r="D2111">
        <v>13014</v>
      </c>
      <c r="E2111">
        <v>10</v>
      </c>
      <c r="F2111">
        <v>4155.7565220753404</v>
      </c>
      <c r="G2111">
        <v>3.69351744852584</v>
      </c>
      <c r="H2111">
        <v>3147.6622788662398</v>
      </c>
      <c r="I2111">
        <v>5667</v>
      </c>
      <c r="J2111">
        <v>5870</v>
      </c>
    </row>
    <row r="2112" spans="1:10" x14ac:dyDescent="0.25">
      <c r="A2112">
        <v>2111</v>
      </c>
      <c r="B2112" t="s">
        <v>2118</v>
      </c>
      <c r="C2112">
        <v>13000</v>
      </c>
      <c r="D2112">
        <v>12999</v>
      </c>
      <c r="E2112">
        <v>11</v>
      </c>
      <c r="F2112">
        <v>4258.9594045021204</v>
      </c>
      <c r="G2112">
        <v>3.23947034930517</v>
      </c>
      <c r="H2112">
        <v>995.08819901635604</v>
      </c>
      <c r="I2112">
        <v>5667</v>
      </c>
      <c r="J2112">
        <v>5666</v>
      </c>
    </row>
    <row r="2113" spans="1:10" x14ac:dyDescent="0.25">
      <c r="A2113">
        <v>2112</v>
      </c>
      <c r="B2113" t="s">
        <v>2119</v>
      </c>
      <c r="C2113">
        <v>13000</v>
      </c>
      <c r="D2113">
        <v>13017</v>
      </c>
      <c r="E2113">
        <v>12</v>
      </c>
      <c r="F2113">
        <v>5929.5616944165604</v>
      </c>
      <c r="G2113">
        <v>4.4887886830575798</v>
      </c>
      <c r="H2113">
        <v>4930.4058021854398</v>
      </c>
      <c r="I2113">
        <v>5667</v>
      </c>
      <c r="J2113">
        <v>5873</v>
      </c>
    </row>
    <row r="2114" spans="1:10" x14ac:dyDescent="0.25">
      <c r="A2114">
        <v>2113</v>
      </c>
      <c r="B2114" t="s">
        <v>2120</v>
      </c>
      <c r="C2114">
        <v>13000</v>
      </c>
      <c r="D2114">
        <v>13020</v>
      </c>
      <c r="E2114">
        <v>13</v>
      </c>
      <c r="F2114">
        <v>6116.0044411816398</v>
      </c>
      <c r="G2114">
        <v>5.1660395408458504</v>
      </c>
      <c r="H2114">
        <v>3886.09020646417</v>
      </c>
      <c r="I2114">
        <v>5667</v>
      </c>
      <c r="J2114">
        <v>5946</v>
      </c>
    </row>
    <row r="2115" spans="1:10" x14ac:dyDescent="0.25">
      <c r="A2115">
        <v>2114</v>
      </c>
      <c r="B2115" t="s">
        <v>2121</v>
      </c>
      <c r="C2115">
        <v>13000</v>
      </c>
      <c r="D2115">
        <v>13021</v>
      </c>
      <c r="E2115">
        <v>14</v>
      </c>
      <c r="F2115">
        <v>6378.7077620865703</v>
      </c>
      <c r="G2115">
        <v>5.3629637390714899</v>
      </c>
      <c r="H2115">
        <v>4218.0847971964404</v>
      </c>
      <c r="I2115">
        <v>5667</v>
      </c>
      <c r="J2115">
        <v>5947</v>
      </c>
    </row>
    <row r="2116" spans="1:10" x14ac:dyDescent="0.25">
      <c r="A2116">
        <v>2115</v>
      </c>
      <c r="B2116" t="s">
        <v>2122</v>
      </c>
      <c r="C2116">
        <v>13000</v>
      </c>
      <c r="D2116">
        <v>13015</v>
      </c>
      <c r="E2116">
        <v>15</v>
      </c>
      <c r="F2116">
        <v>6657.4019039784298</v>
      </c>
      <c r="G2116">
        <v>5.8446911401580097</v>
      </c>
      <c r="H2116">
        <v>4018.9850142058199</v>
      </c>
      <c r="I2116">
        <v>5667</v>
      </c>
      <c r="J2116">
        <v>5871</v>
      </c>
    </row>
    <row r="2117" spans="1:10" x14ac:dyDescent="0.25">
      <c r="A2117">
        <v>2116</v>
      </c>
      <c r="B2117" t="s">
        <v>2123</v>
      </c>
      <c r="C2117">
        <v>13000</v>
      </c>
      <c r="D2117">
        <v>13022</v>
      </c>
      <c r="E2117">
        <v>16</v>
      </c>
      <c r="F2117">
        <v>6954.7133095621302</v>
      </c>
      <c r="G2117">
        <v>5.3435005537139997</v>
      </c>
      <c r="H2117">
        <v>5027.2820459302002</v>
      </c>
      <c r="I2117">
        <v>5667</v>
      </c>
      <c r="J2117">
        <v>5948</v>
      </c>
    </row>
    <row r="2118" spans="1:10" x14ac:dyDescent="0.25">
      <c r="A2118">
        <v>2117</v>
      </c>
      <c r="B2118" t="s">
        <v>2124</v>
      </c>
      <c r="C2118">
        <v>13000</v>
      </c>
      <c r="D2118">
        <v>13016</v>
      </c>
      <c r="E2118">
        <v>17</v>
      </c>
      <c r="F2118">
        <v>7047.60099694784</v>
      </c>
      <c r="G2118">
        <v>5.43966500864064</v>
      </c>
      <c r="H2118">
        <v>4348.1733056953999</v>
      </c>
      <c r="I2118">
        <v>5667</v>
      </c>
      <c r="J2118">
        <v>5872</v>
      </c>
    </row>
    <row r="2119" spans="1:10" x14ac:dyDescent="0.25">
      <c r="A2119">
        <v>2118</v>
      </c>
      <c r="B2119" t="s">
        <v>2125</v>
      </c>
      <c r="C2119">
        <v>13000</v>
      </c>
      <c r="D2119">
        <v>13023</v>
      </c>
      <c r="E2119">
        <v>18</v>
      </c>
      <c r="F2119">
        <v>7351.2430879981403</v>
      </c>
      <c r="G2119">
        <v>5.68961658510365</v>
      </c>
      <c r="H2119">
        <v>5573.5092534063297</v>
      </c>
      <c r="I2119">
        <v>5667</v>
      </c>
      <c r="J2119">
        <v>5949</v>
      </c>
    </row>
    <row r="2120" spans="1:10" x14ac:dyDescent="0.25">
      <c r="A2120">
        <v>2119</v>
      </c>
      <c r="B2120" t="s">
        <v>2126</v>
      </c>
      <c r="C2120">
        <v>13000</v>
      </c>
      <c r="D2120">
        <v>12979</v>
      </c>
      <c r="E2120">
        <v>19</v>
      </c>
      <c r="F2120">
        <v>7782.83993309583</v>
      </c>
      <c r="G2120">
        <v>7.5753367910444602</v>
      </c>
      <c r="H2120">
        <v>6317.62812366865</v>
      </c>
      <c r="I2120">
        <v>5667</v>
      </c>
      <c r="J2120">
        <v>5376</v>
      </c>
    </row>
    <row r="2121" spans="1:10" x14ac:dyDescent="0.25">
      <c r="A2121">
        <v>2120</v>
      </c>
      <c r="B2121" t="s">
        <v>2127</v>
      </c>
      <c r="C2121">
        <v>13000</v>
      </c>
      <c r="D2121">
        <v>12975</v>
      </c>
      <c r="E2121">
        <v>20</v>
      </c>
      <c r="F2121">
        <v>8778.3507094337801</v>
      </c>
      <c r="G2121">
        <v>6.7453568342835197</v>
      </c>
      <c r="H2121">
        <v>7770.8904492540496</v>
      </c>
      <c r="I2121">
        <v>5667</v>
      </c>
      <c r="J2121">
        <v>0</v>
      </c>
    </row>
    <row r="2122" spans="1:10" x14ac:dyDescent="0.25">
      <c r="A2122">
        <v>2121</v>
      </c>
      <c r="B2122" t="s">
        <v>2128</v>
      </c>
      <c r="C2122">
        <v>13000</v>
      </c>
      <c r="D2122">
        <v>12980</v>
      </c>
      <c r="E2122">
        <v>21</v>
      </c>
      <c r="F2122">
        <v>9481.93989757907</v>
      </c>
      <c r="G2122">
        <v>8.7733258386285105</v>
      </c>
      <c r="H2122">
        <v>6949.3561862515198</v>
      </c>
      <c r="I2122">
        <v>5667</v>
      </c>
      <c r="J2122">
        <v>5377</v>
      </c>
    </row>
    <row r="2123" spans="1:10" x14ac:dyDescent="0.25">
      <c r="A2123">
        <v>2122</v>
      </c>
      <c r="B2123" t="s">
        <v>2129</v>
      </c>
      <c r="C2123">
        <v>13000</v>
      </c>
      <c r="D2123">
        <v>13029</v>
      </c>
      <c r="E2123">
        <v>22</v>
      </c>
      <c r="F2123">
        <v>9981.4841097060798</v>
      </c>
      <c r="G2123">
        <v>7.7213857004506599</v>
      </c>
      <c r="H2123">
        <v>8318.2414988288001</v>
      </c>
      <c r="I2123">
        <v>5667</v>
      </c>
      <c r="J2123">
        <v>6061</v>
      </c>
    </row>
    <row r="2124" spans="1:10" x14ac:dyDescent="0.25">
      <c r="A2124">
        <v>2123</v>
      </c>
      <c r="B2124" t="s">
        <v>2130</v>
      </c>
      <c r="C2124">
        <v>13000</v>
      </c>
      <c r="D2124">
        <v>13030</v>
      </c>
      <c r="E2124">
        <v>23</v>
      </c>
      <c r="F2124">
        <v>11133.309967066099</v>
      </c>
      <c r="G2124">
        <v>9.4716834641715799</v>
      </c>
      <c r="H2124">
        <v>9220.8809769463096</v>
      </c>
      <c r="I2124">
        <v>5667</v>
      </c>
      <c r="J2124">
        <v>6062</v>
      </c>
    </row>
    <row r="2125" spans="1:10" x14ac:dyDescent="0.25">
      <c r="A2125">
        <v>2124</v>
      </c>
      <c r="B2125" t="s">
        <v>2131</v>
      </c>
      <c r="C2125">
        <v>13000</v>
      </c>
      <c r="D2125">
        <v>13018</v>
      </c>
      <c r="E2125">
        <v>24</v>
      </c>
      <c r="F2125">
        <v>11258.230561852901</v>
      </c>
      <c r="G2125">
        <v>8.6411797995930009</v>
      </c>
      <c r="H2125">
        <v>9761.9660106076608</v>
      </c>
      <c r="I2125">
        <v>5667</v>
      </c>
      <c r="J2125">
        <v>5874</v>
      </c>
    </row>
    <row r="2126" spans="1:10" x14ac:dyDescent="0.25">
      <c r="A2126">
        <v>2125</v>
      </c>
      <c r="B2126" t="s">
        <v>2132</v>
      </c>
      <c r="C2126">
        <v>13000</v>
      </c>
      <c r="D2126">
        <v>13035</v>
      </c>
      <c r="E2126">
        <v>25</v>
      </c>
      <c r="F2126">
        <v>11286.290255952599</v>
      </c>
      <c r="G2126">
        <v>8.6999903101355702</v>
      </c>
      <c r="H2126">
        <v>9184.9907426088903</v>
      </c>
      <c r="I2126">
        <v>5667</v>
      </c>
      <c r="J2126">
        <v>6122</v>
      </c>
    </row>
    <row r="2127" spans="1:10" x14ac:dyDescent="0.25">
      <c r="A2127">
        <v>2126</v>
      </c>
      <c r="B2127" t="s">
        <v>2133</v>
      </c>
      <c r="C2127">
        <v>13000</v>
      </c>
      <c r="D2127">
        <v>13031</v>
      </c>
      <c r="E2127">
        <v>26</v>
      </c>
      <c r="F2127">
        <v>11479.782826918299</v>
      </c>
      <c r="G2127">
        <v>9.5730253654652095</v>
      </c>
      <c r="H2127">
        <v>9976.4934566921693</v>
      </c>
      <c r="I2127">
        <v>5667</v>
      </c>
      <c r="J2127">
        <v>6063</v>
      </c>
    </row>
    <row r="2128" spans="1:10" x14ac:dyDescent="0.25">
      <c r="A2128">
        <v>2127</v>
      </c>
      <c r="B2128" t="s">
        <v>2134</v>
      </c>
      <c r="C2128">
        <v>13000</v>
      </c>
      <c r="D2128">
        <v>13043</v>
      </c>
      <c r="E2128">
        <v>27</v>
      </c>
      <c r="F2128">
        <v>11512.585544421399</v>
      </c>
      <c r="G2128">
        <v>9.5861747723624209</v>
      </c>
      <c r="H2128">
        <v>8836.9213121005905</v>
      </c>
      <c r="I2128">
        <v>5667</v>
      </c>
      <c r="J2128">
        <v>6179</v>
      </c>
    </row>
    <row r="2129" spans="1:10" x14ac:dyDescent="0.25">
      <c r="A2129">
        <v>2128</v>
      </c>
      <c r="B2129" t="s">
        <v>2135</v>
      </c>
      <c r="C2129">
        <v>13000</v>
      </c>
      <c r="D2129">
        <v>13024</v>
      </c>
      <c r="E2129">
        <v>28</v>
      </c>
      <c r="F2129">
        <v>11717.7320891359</v>
      </c>
      <c r="G2129">
        <v>8.9858059450552208</v>
      </c>
      <c r="H2129">
        <v>10700.0781349017</v>
      </c>
      <c r="I2129">
        <v>5667</v>
      </c>
      <c r="J2129">
        <v>5950</v>
      </c>
    </row>
    <row r="2130" spans="1:10" x14ac:dyDescent="0.25">
      <c r="A2130">
        <v>2129</v>
      </c>
      <c r="B2130" t="s">
        <v>2136</v>
      </c>
      <c r="C2130">
        <v>13000</v>
      </c>
      <c r="D2130">
        <v>13044</v>
      </c>
      <c r="E2130">
        <v>29</v>
      </c>
      <c r="F2130">
        <v>11722.0752543909</v>
      </c>
      <c r="G2130">
        <v>9.0268290589642497</v>
      </c>
      <c r="H2130">
        <v>9648.7069766600198</v>
      </c>
      <c r="I2130">
        <v>5667</v>
      </c>
      <c r="J2130">
        <v>6180</v>
      </c>
    </row>
    <row r="2131" spans="1:10" x14ac:dyDescent="0.25">
      <c r="A2131">
        <v>2130</v>
      </c>
      <c r="B2131" t="s">
        <v>2137</v>
      </c>
      <c r="C2131">
        <v>13000</v>
      </c>
      <c r="D2131">
        <v>12995</v>
      </c>
      <c r="E2131">
        <v>30</v>
      </c>
      <c r="F2131">
        <v>11795.775348111099</v>
      </c>
      <c r="G2131">
        <v>9.7344180012054693</v>
      </c>
      <c r="H2131">
        <v>9079.0242444895193</v>
      </c>
      <c r="I2131">
        <v>5667</v>
      </c>
      <c r="J2131">
        <v>5607</v>
      </c>
    </row>
    <row r="2132" spans="1:10" x14ac:dyDescent="0.25">
      <c r="A2132">
        <v>2131</v>
      </c>
      <c r="B2132" t="s">
        <v>2138</v>
      </c>
      <c r="C2132">
        <v>13000</v>
      </c>
      <c r="D2132">
        <v>13019</v>
      </c>
      <c r="E2132">
        <v>31</v>
      </c>
      <c r="F2132">
        <v>11878.3054892613</v>
      </c>
      <c r="G2132">
        <v>9.1062359951492908</v>
      </c>
      <c r="H2132">
        <v>10109.180010248099</v>
      </c>
      <c r="I2132">
        <v>5667</v>
      </c>
      <c r="J2132">
        <v>5875</v>
      </c>
    </row>
    <row r="2133" spans="1:10" x14ac:dyDescent="0.25">
      <c r="A2133">
        <v>2132</v>
      </c>
      <c r="B2133" t="s">
        <v>2139</v>
      </c>
      <c r="C2133">
        <v>13000</v>
      </c>
      <c r="D2133">
        <v>13026</v>
      </c>
      <c r="E2133">
        <v>32</v>
      </c>
      <c r="F2133">
        <v>11972.0022099133</v>
      </c>
      <c r="G2133">
        <v>9.1765085356383</v>
      </c>
      <c r="H2133">
        <v>9866.5348387080994</v>
      </c>
      <c r="I2133">
        <v>5667</v>
      </c>
      <c r="J2133">
        <v>6010</v>
      </c>
    </row>
    <row r="2134" spans="1:10" x14ac:dyDescent="0.25">
      <c r="A2134">
        <v>2133</v>
      </c>
      <c r="B2134" t="s">
        <v>2140</v>
      </c>
      <c r="C2134">
        <v>13000</v>
      </c>
      <c r="D2134">
        <v>13008</v>
      </c>
      <c r="E2134">
        <v>33</v>
      </c>
      <c r="F2134">
        <v>12183.2402090167</v>
      </c>
      <c r="G2134">
        <v>9.7651664165085705</v>
      </c>
      <c r="H2134">
        <v>10029.521950517399</v>
      </c>
      <c r="I2134">
        <v>5667</v>
      </c>
      <c r="J2134">
        <v>5726</v>
      </c>
    </row>
    <row r="2135" spans="1:10" x14ac:dyDescent="0.25">
      <c r="A2135">
        <v>2134</v>
      </c>
      <c r="B2135" t="s">
        <v>2141</v>
      </c>
      <c r="C2135">
        <v>13000</v>
      </c>
      <c r="D2135">
        <v>13045</v>
      </c>
      <c r="E2135">
        <v>34</v>
      </c>
      <c r="F2135">
        <v>12228.4225431782</v>
      </c>
      <c r="G2135">
        <v>9.4065895255547591</v>
      </c>
      <c r="H2135">
        <v>9879.5445735774392</v>
      </c>
      <c r="I2135">
        <v>5667</v>
      </c>
      <c r="J2135">
        <v>6181</v>
      </c>
    </row>
    <row r="2136" spans="1:10" x14ac:dyDescent="0.25">
      <c r="A2136">
        <v>2135</v>
      </c>
      <c r="B2136" t="s">
        <v>2142</v>
      </c>
      <c r="C2136">
        <v>13000</v>
      </c>
      <c r="D2136">
        <v>13036</v>
      </c>
      <c r="E2136">
        <v>35</v>
      </c>
      <c r="F2136">
        <v>12328.8820558892</v>
      </c>
      <c r="G2136">
        <v>9.4819341600880094</v>
      </c>
      <c r="H2136">
        <v>9932.6550246727893</v>
      </c>
      <c r="I2136">
        <v>5667</v>
      </c>
      <c r="J2136">
        <v>6123</v>
      </c>
    </row>
    <row r="2137" spans="1:10" x14ac:dyDescent="0.25">
      <c r="A2137">
        <v>2136</v>
      </c>
      <c r="B2137" t="s">
        <v>2143</v>
      </c>
      <c r="C2137">
        <v>13000</v>
      </c>
      <c r="D2137">
        <v>13025</v>
      </c>
      <c r="E2137">
        <v>36</v>
      </c>
      <c r="F2137">
        <v>12383.952606916901</v>
      </c>
      <c r="G2137">
        <v>9.4854713333910006</v>
      </c>
      <c r="H2137">
        <v>11357.7008077142</v>
      </c>
      <c r="I2137">
        <v>5667</v>
      </c>
      <c r="J2137">
        <v>5951</v>
      </c>
    </row>
    <row r="2138" spans="1:10" x14ac:dyDescent="0.25">
      <c r="A2138">
        <v>2137</v>
      </c>
      <c r="B2138" t="s">
        <v>2144</v>
      </c>
      <c r="C2138">
        <v>13000</v>
      </c>
      <c r="D2138">
        <v>13042</v>
      </c>
      <c r="E2138">
        <v>37</v>
      </c>
      <c r="F2138">
        <v>12453.0712302011</v>
      </c>
      <c r="G2138">
        <v>9.9881966990465099</v>
      </c>
      <c r="H2138">
        <v>7863.5156772114397</v>
      </c>
      <c r="I2138">
        <v>5667</v>
      </c>
      <c r="J2138">
        <v>6178</v>
      </c>
    </row>
    <row r="2139" spans="1:10" x14ac:dyDescent="0.25">
      <c r="A2139">
        <v>2138</v>
      </c>
      <c r="B2139" t="s">
        <v>2145</v>
      </c>
      <c r="C2139">
        <v>13000</v>
      </c>
      <c r="D2139">
        <v>13009</v>
      </c>
      <c r="E2139">
        <v>38</v>
      </c>
      <c r="F2139">
        <v>12453.100785120099</v>
      </c>
      <c r="G2139">
        <v>10.4177380461177</v>
      </c>
      <c r="H2139">
        <v>11049.961453137799</v>
      </c>
      <c r="I2139">
        <v>5667</v>
      </c>
      <c r="J2139">
        <v>5727</v>
      </c>
    </row>
    <row r="2140" spans="1:10" x14ac:dyDescent="0.25">
      <c r="A2140">
        <v>2139</v>
      </c>
      <c r="B2140" t="s">
        <v>2146</v>
      </c>
      <c r="C2140">
        <v>13000</v>
      </c>
      <c r="D2140">
        <v>13037</v>
      </c>
      <c r="E2140">
        <v>39</v>
      </c>
      <c r="F2140">
        <v>12888.5445574203</v>
      </c>
      <c r="G2140">
        <v>10.981787095967301</v>
      </c>
      <c r="H2140">
        <v>11347.609546170001</v>
      </c>
      <c r="I2140">
        <v>5667</v>
      </c>
      <c r="J2140">
        <v>6124</v>
      </c>
    </row>
    <row r="2141" spans="1:10" x14ac:dyDescent="0.25">
      <c r="A2141">
        <v>2140</v>
      </c>
      <c r="B2141" t="s">
        <v>2147</v>
      </c>
      <c r="C2141">
        <v>13000</v>
      </c>
      <c r="D2141">
        <v>13051</v>
      </c>
      <c r="E2141">
        <v>40</v>
      </c>
      <c r="F2141">
        <v>12917.394506438601</v>
      </c>
      <c r="G2141">
        <v>10.903803170337801</v>
      </c>
      <c r="H2141">
        <v>9852.6527188792807</v>
      </c>
      <c r="I2141">
        <v>5667</v>
      </c>
      <c r="J2141">
        <v>6223</v>
      </c>
    </row>
    <row r="2142" spans="1:10" x14ac:dyDescent="0.25">
      <c r="A2142">
        <v>2141</v>
      </c>
      <c r="B2142" t="s">
        <v>2148</v>
      </c>
      <c r="C2142">
        <v>13000</v>
      </c>
      <c r="D2142">
        <v>12990</v>
      </c>
      <c r="E2142">
        <v>41</v>
      </c>
      <c r="F2142">
        <v>13077.9421435043</v>
      </c>
      <c r="G2142">
        <v>10.0471228524023</v>
      </c>
      <c r="H2142">
        <v>9950.3613046965402</v>
      </c>
      <c r="I2142">
        <v>5667</v>
      </c>
      <c r="J2142">
        <v>5562</v>
      </c>
    </row>
    <row r="2143" spans="1:10" x14ac:dyDescent="0.25">
      <c r="A2143">
        <v>2142</v>
      </c>
      <c r="B2143" t="s">
        <v>2149</v>
      </c>
      <c r="C2143">
        <v>13000</v>
      </c>
      <c r="D2143">
        <v>13052</v>
      </c>
      <c r="E2143">
        <v>42</v>
      </c>
      <c r="F2143">
        <v>13083.9861731336</v>
      </c>
      <c r="G2143">
        <v>10.048262248021301</v>
      </c>
      <c r="H2143">
        <v>10745.754849898</v>
      </c>
      <c r="I2143">
        <v>5667</v>
      </c>
      <c r="J2143">
        <v>6224</v>
      </c>
    </row>
    <row r="2144" spans="1:10" x14ac:dyDescent="0.25">
      <c r="A2144">
        <v>2143</v>
      </c>
      <c r="B2144" t="s">
        <v>2150</v>
      </c>
      <c r="C2144">
        <v>13000</v>
      </c>
      <c r="D2144">
        <v>13058</v>
      </c>
      <c r="E2144">
        <v>43</v>
      </c>
      <c r="F2144">
        <v>13372.371308813699</v>
      </c>
      <c r="G2144">
        <v>10.273674161806101</v>
      </c>
      <c r="H2144">
        <v>11095.3322501113</v>
      </c>
      <c r="I2144">
        <v>5667</v>
      </c>
      <c r="J2144">
        <v>6325</v>
      </c>
    </row>
    <row r="2145" spans="1:10" x14ac:dyDescent="0.25">
      <c r="A2145">
        <v>2144</v>
      </c>
      <c r="B2145" t="s">
        <v>2151</v>
      </c>
      <c r="C2145">
        <v>13000</v>
      </c>
      <c r="D2145">
        <v>13002</v>
      </c>
      <c r="E2145">
        <v>44</v>
      </c>
      <c r="F2145">
        <v>13375.359409729899</v>
      </c>
      <c r="G2145">
        <v>10.5899287813121</v>
      </c>
      <c r="H2145">
        <v>10943.6330751481</v>
      </c>
      <c r="I2145">
        <v>5667</v>
      </c>
      <c r="J2145">
        <v>5669</v>
      </c>
    </row>
    <row r="2146" spans="1:10" x14ac:dyDescent="0.25">
      <c r="A2146">
        <v>2145</v>
      </c>
      <c r="B2146" t="s">
        <v>2152</v>
      </c>
      <c r="C2146">
        <v>13000</v>
      </c>
      <c r="D2146">
        <v>12996</v>
      </c>
      <c r="E2146">
        <v>45</v>
      </c>
      <c r="F2146">
        <v>13467.187684537799</v>
      </c>
      <c r="G2146">
        <v>9.9415761933958695</v>
      </c>
      <c r="H2146">
        <v>10978.050641719899</v>
      </c>
      <c r="I2146">
        <v>5667</v>
      </c>
      <c r="J2146">
        <v>5608</v>
      </c>
    </row>
    <row r="2147" spans="1:10" x14ac:dyDescent="0.25">
      <c r="A2147">
        <v>2146</v>
      </c>
      <c r="B2147" t="s">
        <v>2153</v>
      </c>
      <c r="C2147">
        <v>13000</v>
      </c>
      <c r="D2147">
        <v>12991</v>
      </c>
      <c r="E2147">
        <v>46</v>
      </c>
      <c r="F2147">
        <v>13680.730004270299</v>
      </c>
      <c r="G2147">
        <v>10.422615490522301</v>
      </c>
      <c r="H2147">
        <v>10744.206480987799</v>
      </c>
      <c r="I2147">
        <v>5667</v>
      </c>
      <c r="J2147">
        <v>5563</v>
      </c>
    </row>
    <row r="2148" spans="1:10" x14ac:dyDescent="0.25">
      <c r="A2148">
        <v>2147</v>
      </c>
      <c r="B2148" t="s">
        <v>2154</v>
      </c>
      <c r="C2148">
        <v>13000</v>
      </c>
      <c r="D2148">
        <v>12984</v>
      </c>
      <c r="E2148">
        <v>47</v>
      </c>
      <c r="F2148">
        <v>14002.2651416348</v>
      </c>
      <c r="G2148">
        <v>10.8067757876866</v>
      </c>
      <c r="H2148">
        <v>9731.1209844771201</v>
      </c>
      <c r="I2148">
        <v>5667</v>
      </c>
      <c r="J2148">
        <v>5441</v>
      </c>
    </row>
    <row r="2149" spans="1:10" x14ac:dyDescent="0.25">
      <c r="A2149">
        <v>2148</v>
      </c>
      <c r="B2149" t="s">
        <v>2155</v>
      </c>
      <c r="C2149">
        <v>13000</v>
      </c>
      <c r="D2149">
        <v>12983</v>
      </c>
      <c r="E2149">
        <v>48</v>
      </c>
      <c r="F2149">
        <v>14095.2493615364</v>
      </c>
      <c r="G2149">
        <v>11.125696272147</v>
      </c>
      <c r="H2149">
        <v>8952.4605047109999</v>
      </c>
      <c r="I2149">
        <v>5667</v>
      </c>
      <c r="J2149">
        <v>5440</v>
      </c>
    </row>
    <row r="2150" spans="1:10" x14ac:dyDescent="0.25">
      <c r="A2150">
        <v>2149</v>
      </c>
      <c r="B2150" t="s">
        <v>2156</v>
      </c>
      <c r="C2150">
        <v>13000</v>
      </c>
      <c r="D2150">
        <v>13046</v>
      </c>
      <c r="E2150">
        <v>49</v>
      </c>
      <c r="F2150">
        <v>14212.0445642879</v>
      </c>
      <c r="G2150">
        <v>10.901961935582101</v>
      </c>
      <c r="H2150">
        <v>12129.3051572974</v>
      </c>
      <c r="I2150">
        <v>5667</v>
      </c>
      <c r="J2150">
        <v>6182</v>
      </c>
    </row>
    <row r="2151" spans="1:10" x14ac:dyDescent="0.25">
      <c r="A2151">
        <v>2150</v>
      </c>
      <c r="B2151" t="s">
        <v>2157</v>
      </c>
      <c r="C2151">
        <v>13000</v>
      </c>
      <c r="D2151">
        <v>13032</v>
      </c>
      <c r="E2151">
        <v>50</v>
      </c>
      <c r="F2151">
        <v>14241.1933121768</v>
      </c>
      <c r="G2151">
        <v>10.938015474665599</v>
      </c>
      <c r="H2151">
        <v>12481.5437196355</v>
      </c>
      <c r="I2151">
        <v>5667</v>
      </c>
      <c r="J2151">
        <v>6064</v>
      </c>
    </row>
    <row r="2152" spans="1:10" x14ac:dyDescent="0.25">
      <c r="A2152">
        <v>2151</v>
      </c>
      <c r="B2152" t="s">
        <v>2158</v>
      </c>
      <c r="C2152">
        <v>13000</v>
      </c>
      <c r="D2152">
        <v>12989</v>
      </c>
      <c r="E2152">
        <v>51</v>
      </c>
      <c r="F2152">
        <v>14390.616807149299</v>
      </c>
      <c r="G2152">
        <v>11.359797516047299</v>
      </c>
      <c r="H2152">
        <v>9314.19013657502</v>
      </c>
      <c r="I2152">
        <v>5667</v>
      </c>
      <c r="J2152">
        <v>5561</v>
      </c>
    </row>
    <row r="2153" spans="1:10" x14ac:dyDescent="0.25">
      <c r="A2153">
        <v>2152</v>
      </c>
      <c r="B2153" t="s">
        <v>2159</v>
      </c>
      <c r="C2153">
        <v>13000</v>
      </c>
      <c r="D2153">
        <v>13033</v>
      </c>
      <c r="E2153">
        <v>52</v>
      </c>
      <c r="F2153">
        <v>14519.3141574246</v>
      </c>
      <c r="G2153">
        <v>11.0869924962717</v>
      </c>
      <c r="H2153">
        <v>13380.344182385999</v>
      </c>
      <c r="I2153">
        <v>5667</v>
      </c>
      <c r="J2153">
        <v>6065</v>
      </c>
    </row>
    <row r="2154" spans="1:10" x14ac:dyDescent="0.25">
      <c r="A2154">
        <v>2153</v>
      </c>
      <c r="B2154" t="s">
        <v>2160</v>
      </c>
      <c r="C2154">
        <v>13000</v>
      </c>
      <c r="D2154">
        <v>13003</v>
      </c>
      <c r="E2154">
        <v>53</v>
      </c>
      <c r="F2154">
        <v>14740.360901620799</v>
      </c>
      <c r="G2154">
        <v>10.7033813060459</v>
      </c>
      <c r="H2154">
        <v>12201.831646982901</v>
      </c>
      <c r="I2154">
        <v>5667</v>
      </c>
      <c r="J2154">
        <v>5670</v>
      </c>
    </row>
    <row r="2155" spans="1:10" x14ac:dyDescent="0.25">
      <c r="A2155">
        <v>2154</v>
      </c>
      <c r="B2155" t="s">
        <v>2161</v>
      </c>
      <c r="C2155">
        <v>13000</v>
      </c>
      <c r="D2155">
        <v>12985</v>
      </c>
      <c r="E2155">
        <v>54</v>
      </c>
      <c r="F2155">
        <v>15003.731027428499</v>
      </c>
      <c r="G2155">
        <v>11.8082416734803</v>
      </c>
      <c r="H2155">
        <v>10731.7437663574</v>
      </c>
      <c r="I2155">
        <v>5667</v>
      </c>
      <c r="J2155">
        <v>5442</v>
      </c>
    </row>
    <row r="2156" spans="1:10" x14ac:dyDescent="0.25">
      <c r="A2156">
        <v>2155</v>
      </c>
      <c r="B2156" t="s">
        <v>2162</v>
      </c>
      <c r="C2156">
        <v>13000</v>
      </c>
      <c r="D2156">
        <v>13053</v>
      </c>
      <c r="E2156">
        <v>55</v>
      </c>
      <c r="F2156">
        <v>15083.1325524115</v>
      </c>
      <c r="G2156">
        <v>11.547622032479699</v>
      </c>
      <c r="H2156">
        <v>12011.786462002899</v>
      </c>
      <c r="I2156">
        <v>5667</v>
      </c>
      <c r="J2156">
        <v>6225</v>
      </c>
    </row>
    <row r="2157" spans="1:10" x14ac:dyDescent="0.25">
      <c r="A2157">
        <v>2156</v>
      </c>
      <c r="B2157" t="s">
        <v>2163</v>
      </c>
      <c r="C2157">
        <v>13000</v>
      </c>
      <c r="D2157">
        <v>12997</v>
      </c>
      <c r="E2157">
        <v>56</v>
      </c>
      <c r="F2157">
        <v>15131.2407909373</v>
      </c>
      <c r="G2157">
        <v>11.765572122462199</v>
      </c>
      <c r="H2157">
        <v>12132.770563029</v>
      </c>
      <c r="I2157">
        <v>5667</v>
      </c>
      <c r="J2157">
        <v>5609</v>
      </c>
    </row>
    <row r="2158" spans="1:10" x14ac:dyDescent="0.25">
      <c r="A2158">
        <v>2157</v>
      </c>
      <c r="B2158" t="s">
        <v>2164</v>
      </c>
      <c r="C2158">
        <v>13000</v>
      </c>
      <c r="D2158">
        <v>13039</v>
      </c>
      <c r="E2158">
        <v>57</v>
      </c>
      <c r="F2158">
        <v>15219.2884703239</v>
      </c>
      <c r="G2158">
        <v>11.6119732309462</v>
      </c>
      <c r="H2158">
        <v>14040.913577495399</v>
      </c>
      <c r="I2158">
        <v>5667</v>
      </c>
      <c r="J2158">
        <v>6126</v>
      </c>
    </row>
    <row r="2159" spans="1:10" x14ac:dyDescent="0.25">
      <c r="A2159">
        <v>2158</v>
      </c>
      <c r="B2159" t="s">
        <v>2165</v>
      </c>
      <c r="C2159">
        <v>13000</v>
      </c>
      <c r="D2159">
        <v>12981</v>
      </c>
      <c r="E2159">
        <v>58</v>
      </c>
      <c r="F2159">
        <v>15254.9369326126</v>
      </c>
      <c r="G2159">
        <v>12.059447578664299</v>
      </c>
      <c r="H2159">
        <v>10914.672718030401</v>
      </c>
      <c r="I2159">
        <v>5667</v>
      </c>
      <c r="J2159">
        <v>5378</v>
      </c>
    </row>
    <row r="2160" spans="1:10" x14ac:dyDescent="0.25">
      <c r="A2160">
        <v>2159</v>
      </c>
      <c r="B2160" t="s">
        <v>2166</v>
      </c>
      <c r="C2160">
        <v>13000</v>
      </c>
      <c r="D2160">
        <v>13047</v>
      </c>
      <c r="E2160">
        <v>59</v>
      </c>
      <c r="F2160">
        <v>15339.3388191587</v>
      </c>
      <c r="G2160">
        <v>11.9334120465967</v>
      </c>
      <c r="H2160">
        <v>12518.946476233999</v>
      </c>
      <c r="I2160">
        <v>5667</v>
      </c>
      <c r="J2160">
        <v>6183</v>
      </c>
    </row>
    <row r="2161" spans="1:10" x14ac:dyDescent="0.25">
      <c r="A2161">
        <v>2160</v>
      </c>
      <c r="B2161" t="s">
        <v>2167</v>
      </c>
      <c r="C2161">
        <v>13000</v>
      </c>
      <c r="D2161">
        <v>13057</v>
      </c>
      <c r="E2161">
        <v>60</v>
      </c>
      <c r="F2161">
        <v>15494.0790851853</v>
      </c>
      <c r="G2161">
        <v>11.8506219833182</v>
      </c>
      <c r="H2161">
        <v>13364.055633579999</v>
      </c>
      <c r="I2161">
        <v>5667</v>
      </c>
      <c r="J2161">
        <v>6276</v>
      </c>
    </row>
    <row r="2162" spans="1:10" x14ac:dyDescent="0.25">
      <c r="A2162">
        <v>2161</v>
      </c>
      <c r="B2162" t="s">
        <v>2168</v>
      </c>
      <c r="C2162">
        <v>13000</v>
      </c>
      <c r="D2162">
        <v>13048</v>
      </c>
      <c r="E2162">
        <v>61</v>
      </c>
      <c r="F2162">
        <v>15504.1009473432</v>
      </c>
      <c r="G2162">
        <v>12.264164628722501</v>
      </c>
      <c r="H2162">
        <v>12899.822862069301</v>
      </c>
      <c r="I2162">
        <v>5667</v>
      </c>
      <c r="J2162">
        <v>6184</v>
      </c>
    </row>
    <row r="2163" spans="1:10" x14ac:dyDescent="0.25">
      <c r="A2163">
        <v>2162</v>
      </c>
      <c r="B2163" t="s">
        <v>2169</v>
      </c>
      <c r="C2163">
        <v>13000</v>
      </c>
      <c r="D2163">
        <v>13038</v>
      </c>
      <c r="E2163">
        <v>62</v>
      </c>
      <c r="F2163">
        <v>15562.385240581199</v>
      </c>
      <c r="G2163">
        <v>12.3224489219605</v>
      </c>
      <c r="H2163">
        <v>12945.355398420799</v>
      </c>
      <c r="I2163">
        <v>5667</v>
      </c>
      <c r="J2163">
        <v>6125</v>
      </c>
    </row>
    <row r="2164" spans="1:10" x14ac:dyDescent="0.25">
      <c r="A2164">
        <v>2163</v>
      </c>
      <c r="B2164" t="s">
        <v>2170</v>
      </c>
      <c r="C2164">
        <v>13000</v>
      </c>
      <c r="D2164">
        <v>13056</v>
      </c>
      <c r="E2164">
        <v>63</v>
      </c>
      <c r="F2164">
        <v>15595.4124039745</v>
      </c>
      <c r="G2164">
        <v>12.380811041923</v>
      </c>
      <c r="H2164">
        <v>13226.7509788152</v>
      </c>
      <c r="I2164">
        <v>5667</v>
      </c>
      <c r="J2164">
        <v>6275</v>
      </c>
    </row>
    <row r="2165" spans="1:10" x14ac:dyDescent="0.25">
      <c r="A2165">
        <v>2164</v>
      </c>
      <c r="B2165" t="s">
        <v>2171</v>
      </c>
      <c r="C2165">
        <v>13000</v>
      </c>
      <c r="D2165">
        <v>12986</v>
      </c>
      <c r="E2165">
        <v>64</v>
      </c>
      <c r="F2165">
        <v>15635.5626147936</v>
      </c>
      <c r="G2165">
        <v>12.440073260845301</v>
      </c>
      <c r="H2165">
        <v>11211.708262447</v>
      </c>
      <c r="I2165">
        <v>5667</v>
      </c>
      <c r="J2165">
        <v>5443</v>
      </c>
    </row>
    <row r="2166" spans="1:10" x14ac:dyDescent="0.25">
      <c r="A2166">
        <v>2165</v>
      </c>
      <c r="B2166" t="s">
        <v>2172</v>
      </c>
      <c r="C2166">
        <v>13000</v>
      </c>
      <c r="D2166">
        <v>13034</v>
      </c>
      <c r="E2166">
        <v>65</v>
      </c>
      <c r="F2166">
        <v>15678.353957949401</v>
      </c>
      <c r="G2166">
        <v>12.187425211928799</v>
      </c>
      <c r="H2166">
        <v>14145.3584573517</v>
      </c>
      <c r="I2166">
        <v>5667</v>
      </c>
      <c r="J2166">
        <v>6066</v>
      </c>
    </row>
    <row r="2167" spans="1:10" x14ac:dyDescent="0.25">
      <c r="A2167">
        <v>2166</v>
      </c>
      <c r="B2167" t="s">
        <v>2173</v>
      </c>
      <c r="C2167">
        <v>13000</v>
      </c>
      <c r="D2167">
        <v>13055</v>
      </c>
      <c r="E2167">
        <v>66</v>
      </c>
      <c r="F2167">
        <v>15752.05478172</v>
      </c>
      <c r="G2167">
        <v>12.346128009158001</v>
      </c>
      <c r="H2167">
        <v>13368.806063557</v>
      </c>
      <c r="I2167">
        <v>5667</v>
      </c>
      <c r="J2167">
        <v>6227</v>
      </c>
    </row>
    <row r="2168" spans="1:10" x14ac:dyDescent="0.25">
      <c r="A2168">
        <v>2167</v>
      </c>
      <c r="B2168" t="s">
        <v>2174</v>
      </c>
      <c r="C2168">
        <v>13000</v>
      </c>
      <c r="D2168">
        <v>13054</v>
      </c>
      <c r="E2168">
        <v>67</v>
      </c>
      <c r="F2168">
        <v>15788.235633488501</v>
      </c>
      <c r="G2168">
        <v>12.3823088609264</v>
      </c>
      <c r="H2168">
        <v>13386.871507087901</v>
      </c>
      <c r="I2168">
        <v>5667</v>
      </c>
      <c r="J2168">
        <v>6226</v>
      </c>
    </row>
    <row r="2169" spans="1:10" x14ac:dyDescent="0.25">
      <c r="A2169">
        <v>2168</v>
      </c>
      <c r="B2169" t="s">
        <v>2175</v>
      </c>
      <c r="C2169">
        <v>13000</v>
      </c>
      <c r="D2169">
        <v>12977</v>
      </c>
      <c r="E2169">
        <v>68</v>
      </c>
      <c r="F2169">
        <v>15876.9441489822</v>
      </c>
      <c r="G2169">
        <v>12.6814547950339</v>
      </c>
      <c r="H2169">
        <v>10780.8468680468</v>
      </c>
      <c r="I2169">
        <v>5667</v>
      </c>
      <c r="J2169">
        <v>5321</v>
      </c>
    </row>
    <row r="2170" spans="1:10" x14ac:dyDescent="0.25">
      <c r="A2170">
        <v>2169</v>
      </c>
      <c r="B2170" t="s">
        <v>2176</v>
      </c>
      <c r="C2170">
        <v>13000</v>
      </c>
      <c r="D2170">
        <v>13004</v>
      </c>
      <c r="E2170">
        <v>69</v>
      </c>
      <c r="F2170">
        <v>15915.4383501294</v>
      </c>
      <c r="G2170">
        <v>11.4583577059111</v>
      </c>
      <c r="H2170">
        <v>13153.8126197485</v>
      </c>
      <c r="I2170">
        <v>5667</v>
      </c>
      <c r="J2170">
        <v>5671</v>
      </c>
    </row>
    <row r="2171" spans="1:10" x14ac:dyDescent="0.25">
      <c r="A2171">
        <v>2170</v>
      </c>
      <c r="B2171" t="s">
        <v>2177</v>
      </c>
      <c r="C2171">
        <v>13000</v>
      </c>
      <c r="D2171">
        <v>13040</v>
      </c>
      <c r="E2171">
        <v>70</v>
      </c>
      <c r="F2171">
        <v>15938.6017137463</v>
      </c>
      <c r="G2171">
        <v>12.151458163513</v>
      </c>
      <c r="H2171">
        <v>14730.730384377801</v>
      </c>
      <c r="I2171">
        <v>5667</v>
      </c>
      <c r="J2171">
        <v>6127</v>
      </c>
    </row>
    <row r="2172" spans="1:10" x14ac:dyDescent="0.25">
      <c r="A2172">
        <v>2171</v>
      </c>
      <c r="B2172" t="s">
        <v>2178</v>
      </c>
      <c r="C2172">
        <v>13000</v>
      </c>
      <c r="D2172">
        <v>13027</v>
      </c>
      <c r="E2172">
        <v>71</v>
      </c>
      <c r="F2172">
        <v>16001.884877211</v>
      </c>
      <c r="G2172">
        <v>12.5109561311905</v>
      </c>
      <c r="H2172">
        <v>13146.240516272101</v>
      </c>
      <c r="I2172">
        <v>5667</v>
      </c>
      <c r="J2172">
        <v>6011</v>
      </c>
    </row>
    <row r="2173" spans="1:10" x14ac:dyDescent="0.25">
      <c r="A2173">
        <v>2172</v>
      </c>
      <c r="B2173" t="s">
        <v>2179</v>
      </c>
      <c r="C2173">
        <v>13000</v>
      </c>
      <c r="D2173">
        <v>12976</v>
      </c>
      <c r="E2173">
        <v>72</v>
      </c>
      <c r="F2173">
        <v>16072.4935216167</v>
      </c>
      <c r="G2173">
        <v>12.8770041676684</v>
      </c>
      <c r="H2173">
        <v>10766.1285509584</v>
      </c>
      <c r="I2173">
        <v>5667</v>
      </c>
      <c r="J2173">
        <v>5320</v>
      </c>
    </row>
    <row r="2174" spans="1:10" x14ac:dyDescent="0.25">
      <c r="A2174">
        <v>2173</v>
      </c>
      <c r="B2174" t="s">
        <v>2180</v>
      </c>
      <c r="C2174">
        <v>13000</v>
      </c>
      <c r="D2174">
        <v>12998</v>
      </c>
      <c r="E2174">
        <v>73</v>
      </c>
      <c r="F2174">
        <v>16509.447550304601</v>
      </c>
      <c r="G2174">
        <v>13.143778881829499</v>
      </c>
      <c r="H2174">
        <v>13420.164752123999</v>
      </c>
      <c r="I2174">
        <v>5667</v>
      </c>
      <c r="J2174">
        <v>5610</v>
      </c>
    </row>
    <row r="2175" spans="1:10" x14ac:dyDescent="0.25">
      <c r="A2175">
        <v>2174</v>
      </c>
      <c r="B2175" t="s">
        <v>2181</v>
      </c>
      <c r="C2175">
        <v>13000</v>
      </c>
      <c r="D2175">
        <v>12982</v>
      </c>
      <c r="E2175">
        <v>74</v>
      </c>
      <c r="F2175">
        <v>16570.145284979499</v>
      </c>
      <c r="G2175">
        <v>13.374655931031199</v>
      </c>
      <c r="H2175">
        <v>11847.591035913299</v>
      </c>
      <c r="I2175">
        <v>5667</v>
      </c>
      <c r="J2175">
        <v>5379</v>
      </c>
    </row>
    <row r="2176" spans="1:10" x14ac:dyDescent="0.25">
      <c r="A2176">
        <v>2175</v>
      </c>
      <c r="B2176" t="s">
        <v>2182</v>
      </c>
      <c r="C2176">
        <v>13000</v>
      </c>
      <c r="D2176">
        <v>12992</v>
      </c>
      <c r="E2176">
        <v>75</v>
      </c>
      <c r="F2176">
        <v>16624.227890467599</v>
      </c>
      <c r="G2176">
        <v>12.565102576202399</v>
      </c>
      <c r="H2176">
        <v>13987.361313494201</v>
      </c>
      <c r="I2176">
        <v>5667</v>
      </c>
      <c r="J2176">
        <v>5564</v>
      </c>
    </row>
    <row r="2177" spans="1:10" x14ac:dyDescent="0.25">
      <c r="A2177">
        <v>2176</v>
      </c>
      <c r="B2177" t="s">
        <v>2183</v>
      </c>
      <c r="C2177">
        <v>13000</v>
      </c>
      <c r="D2177">
        <v>12987</v>
      </c>
      <c r="E2177">
        <v>76</v>
      </c>
      <c r="F2177">
        <v>16738.8816164495</v>
      </c>
      <c r="G2177">
        <v>12.9438452358585</v>
      </c>
      <c r="H2177">
        <v>13355.868756296</v>
      </c>
      <c r="I2177">
        <v>5667</v>
      </c>
      <c r="J2177">
        <v>5501</v>
      </c>
    </row>
    <row r="2178" spans="1:10" x14ac:dyDescent="0.25">
      <c r="A2178">
        <v>2177</v>
      </c>
      <c r="B2178" t="s">
        <v>2184</v>
      </c>
      <c r="C2178">
        <v>13000</v>
      </c>
      <c r="D2178">
        <v>13028</v>
      </c>
      <c r="E2178">
        <v>77</v>
      </c>
      <c r="F2178">
        <v>16741.9913931683</v>
      </c>
      <c r="G2178">
        <v>13.2510626471477</v>
      </c>
      <c r="H2178">
        <v>14058.7675826594</v>
      </c>
      <c r="I2178">
        <v>5667</v>
      </c>
      <c r="J2178">
        <v>6012</v>
      </c>
    </row>
    <row r="2179" spans="1:10" x14ac:dyDescent="0.25">
      <c r="A2179">
        <v>2178</v>
      </c>
      <c r="B2179" t="s">
        <v>2185</v>
      </c>
      <c r="C2179">
        <v>13000</v>
      </c>
      <c r="D2179">
        <v>13049</v>
      </c>
      <c r="E2179">
        <v>78</v>
      </c>
      <c r="F2179">
        <v>17002.350363016401</v>
      </c>
      <c r="G2179">
        <v>13.122941410119701</v>
      </c>
      <c r="H2179">
        <v>15431.0768194514</v>
      </c>
      <c r="I2179">
        <v>5667</v>
      </c>
      <c r="J2179">
        <v>6185</v>
      </c>
    </row>
    <row r="2180" spans="1:10" x14ac:dyDescent="0.25">
      <c r="A2180">
        <v>2179</v>
      </c>
      <c r="B2180" t="s">
        <v>2186</v>
      </c>
      <c r="C2180">
        <v>13000</v>
      </c>
      <c r="D2180">
        <v>13050</v>
      </c>
      <c r="E2180">
        <v>79</v>
      </c>
      <c r="F2180">
        <v>17067.289235933102</v>
      </c>
      <c r="G2180">
        <v>13.187880283036399</v>
      </c>
      <c r="H2180">
        <v>15467.9264985512</v>
      </c>
      <c r="I2180">
        <v>5667</v>
      </c>
      <c r="J2180">
        <v>6186</v>
      </c>
    </row>
    <row r="2181" spans="1:10" x14ac:dyDescent="0.25">
      <c r="A2181">
        <v>2180</v>
      </c>
      <c r="B2181" t="s">
        <v>2187</v>
      </c>
      <c r="C2181">
        <v>13000</v>
      </c>
      <c r="D2181">
        <v>13041</v>
      </c>
      <c r="E2181">
        <v>80</v>
      </c>
      <c r="F2181">
        <v>17131.736754096601</v>
      </c>
      <c r="G2181">
        <v>13.190288023533</v>
      </c>
      <c r="H2181">
        <v>15275.015716536</v>
      </c>
      <c r="I2181">
        <v>5667</v>
      </c>
      <c r="J2181">
        <v>6128</v>
      </c>
    </row>
    <row r="2182" spans="1:10" x14ac:dyDescent="0.25">
      <c r="A2182">
        <v>2181</v>
      </c>
      <c r="B2182" t="s">
        <v>2188</v>
      </c>
      <c r="C2182">
        <v>13000</v>
      </c>
      <c r="D2182">
        <v>13010</v>
      </c>
      <c r="E2182">
        <v>81</v>
      </c>
      <c r="F2182">
        <v>17331.241274595799</v>
      </c>
      <c r="G2182">
        <v>12.874160630377601</v>
      </c>
      <c r="H2182">
        <v>13850.841467089</v>
      </c>
      <c r="I2182">
        <v>5667</v>
      </c>
      <c r="J2182">
        <v>5728</v>
      </c>
    </row>
    <row r="2183" spans="1:10" x14ac:dyDescent="0.25">
      <c r="A2183">
        <v>2182</v>
      </c>
      <c r="B2183" t="s">
        <v>2189</v>
      </c>
      <c r="C2183">
        <v>13000</v>
      </c>
      <c r="D2183">
        <v>12988</v>
      </c>
      <c r="E2183">
        <v>82</v>
      </c>
      <c r="F2183">
        <v>17490.071382661601</v>
      </c>
      <c r="G2183">
        <v>13.6950350020706</v>
      </c>
      <c r="H2183">
        <v>14131.729106098301</v>
      </c>
      <c r="I2183">
        <v>5667</v>
      </c>
      <c r="J2183">
        <v>5502</v>
      </c>
    </row>
    <row r="2184" spans="1:10" x14ac:dyDescent="0.25">
      <c r="A2184">
        <v>2183</v>
      </c>
      <c r="B2184" t="s">
        <v>2190</v>
      </c>
      <c r="C2184">
        <v>13000</v>
      </c>
      <c r="D2184">
        <v>12978</v>
      </c>
      <c r="E2184">
        <v>83</v>
      </c>
      <c r="F2184">
        <v>17520.4086723328</v>
      </c>
      <c r="G2184">
        <v>14.3249193183845</v>
      </c>
      <c r="H2184">
        <v>12622.142960387901</v>
      </c>
      <c r="I2184">
        <v>5667</v>
      </c>
      <c r="J2184">
        <v>5322</v>
      </c>
    </row>
    <row r="2185" spans="1:10" x14ac:dyDescent="0.25">
      <c r="A2185">
        <v>2184</v>
      </c>
      <c r="B2185" t="s">
        <v>2191</v>
      </c>
      <c r="C2185">
        <v>13000</v>
      </c>
      <c r="D2185">
        <v>13011</v>
      </c>
      <c r="E2185">
        <v>84</v>
      </c>
      <c r="F2185">
        <v>17814.026503458001</v>
      </c>
      <c r="G2185">
        <v>12.549679484747999</v>
      </c>
      <c r="H2185">
        <v>14545.090359698201</v>
      </c>
      <c r="I2185">
        <v>5667</v>
      </c>
      <c r="J2185">
        <v>5729</v>
      </c>
    </row>
    <row r="2186" spans="1:10" x14ac:dyDescent="0.25">
      <c r="A2186">
        <v>2185</v>
      </c>
      <c r="B2186" t="s">
        <v>2192</v>
      </c>
      <c r="C2186">
        <v>13001</v>
      </c>
      <c r="D2186">
        <v>13001</v>
      </c>
      <c r="E2186">
        <v>1</v>
      </c>
      <c r="F2186">
        <v>0</v>
      </c>
      <c r="G2186">
        <v>0</v>
      </c>
      <c r="H2186">
        <v>0</v>
      </c>
      <c r="I2186">
        <v>5668</v>
      </c>
      <c r="J2186">
        <v>5668</v>
      </c>
    </row>
    <row r="2187" spans="1:10" x14ac:dyDescent="0.25">
      <c r="A2187">
        <v>2186</v>
      </c>
      <c r="B2187" t="s">
        <v>2193</v>
      </c>
      <c r="C2187">
        <v>13001</v>
      </c>
      <c r="D2187">
        <v>13007</v>
      </c>
      <c r="E2187">
        <v>2</v>
      </c>
      <c r="F2187">
        <v>1052.19217799803</v>
      </c>
      <c r="G2187">
        <v>1.0521921779980401</v>
      </c>
      <c r="H2187">
        <v>1046.0633968548</v>
      </c>
      <c r="I2187">
        <v>5668</v>
      </c>
      <c r="J2187">
        <v>5725</v>
      </c>
    </row>
    <row r="2188" spans="1:10" x14ac:dyDescent="0.25">
      <c r="A2188">
        <v>2187</v>
      </c>
      <c r="B2188" t="s">
        <v>2194</v>
      </c>
      <c r="C2188">
        <v>13001</v>
      </c>
      <c r="D2188">
        <v>12994</v>
      </c>
      <c r="E2188">
        <v>3</v>
      </c>
      <c r="F2188">
        <v>1244.28473162766</v>
      </c>
      <c r="G2188">
        <v>1.24428473162766</v>
      </c>
      <c r="H2188">
        <v>1222.51339506045</v>
      </c>
      <c r="I2188">
        <v>5668</v>
      </c>
      <c r="J2188">
        <v>5606</v>
      </c>
    </row>
    <row r="2189" spans="1:10" x14ac:dyDescent="0.25">
      <c r="A2189">
        <v>2188</v>
      </c>
      <c r="B2189" t="s">
        <v>2195</v>
      </c>
      <c r="C2189">
        <v>13001</v>
      </c>
      <c r="D2189">
        <v>13006</v>
      </c>
      <c r="E2189">
        <v>4</v>
      </c>
      <c r="F2189">
        <v>2153.6034968527201</v>
      </c>
      <c r="G2189">
        <v>1.9724596952903799</v>
      </c>
      <c r="H2189">
        <v>1110.3340092164599</v>
      </c>
      <c r="I2189">
        <v>5668</v>
      </c>
      <c r="J2189">
        <v>5724</v>
      </c>
    </row>
    <row r="2190" spans="1:10" x14ac:dyDescent="0.25">
      <c r="A2190">
        <v>2189</v>
      </c>
      <c r="B2190" t="s">
        <v>2196</v>
      </c>
      <c r="C2190">
        <v>13001</v>
      </c>
      <c r="D2190">
        <v>13012</v>
      </c>
      <c r="E2190">
        <v>5</v>
      </c>
      <c r="F2190">
        <v>2554.0865808967201</v>
      </c>
      <c r="G2190">
        <v>2.5382080892548302</v>
      </c>
      <c r="H2190">
        <v>2399.7171708423498</v>
      </c>
      <c r="I2190">
        <v>5668</v>
      </c>
      <c r="J2190">
        <v>5801</v>
      </c>
    </row>
    <row r="2191" spans="1:10" x14ac:dyDescent="0.25">
      <c r="A2191">
        <v>2190</v>
      </c>
      <c r="B2191" t="s">
        <v>2197</v>
      </c>
      <c r="C2191">
        <v>13001</v>
      </c>
      <c r="D2191">
        <v>13000</v>
      </c>
      <c r="E2191">
        <v>6</v>
      </c>
      <c r="F2191">
        <v>3139.00323148403</v>
      </c>
      <c r="G2191">
        <v>2.7494935248256001</v>
      </c>
      <c r="H2191">
        <v>1260.0620356689301</v>
      </c>
      <c r="I2191">
        <v>5668</v>
      </c>
      <c r="J2191">
        <v>5667</v>
      </c>
    </row>
    <row r="2192" spans="1:10" x14ac:dyDescent="0.25">
      <c r="A2192">
        <v>2191</v>
      </c>
      <c r="B2192" t="s">
        <v>2198</v>
      </c>
      <c r="C2192">
        <v>13001</v>
      </c>
      <c r="D2192">
        <v>13013</v>
      </c>
      <c r="E2192">
        <v>7</v>
      </c>
      <c r="F2192">
        <v>3746.3597793407098</v>
      </c>
      <c r="G2192">
        <v>3.1670269071563699</v>
      </c>
      <c r="H2192">
        <v>2574.3765987585898</v>
      </c>
      <c r="I2192">
        <v>5668</v>
      </c>
      <c r="J2192">
        <v>5802</v>
      </c>
    </row>
    <row r="2193" spans="1:10" x14ac:dyDescent="0.25">
      <c r="A2193">
        <v>2192</v>
      </c>
      <c r="B2193" t="s">
        <v>2199</v>
      </c>
      <c r="C2193">
        <v>13001</v>
      </c>
      <c r="D2193">
        <v>13005</v>
      </c>
      <c r="E2193">
        <v>8</v>
      </c>
      <c r="F2193">
        <v>3785.1957932606801</v>
      </c>
      <c r="G2193">
        <v>3.1961539175963498</v>
      </c>
      <c r="H2193">
        <v>2085.3181239698401</v>
      </c>
      <c r="I2193">
        <v>5668</v>
      </c>
      <c r="J2193">
        <v>5723</v>
      </c>
    </row>
    <row r="2194" spans="1:10" x14ac:dyDescent="0.25">
      <c r="A2194">
        <v>2193</v>
      </c>
      <c r="B2194" t="s">
        <v>2200</v>
      </c>
      <c r="C2194">
        <v>13001</v>
      </c>
      <c r="D2194">
        <v>13014</v>
      </c>
      <c r="E2194">
        <v>9</v>
      </c>
      <c r="F2194">
        <v>3845.7428023306202</v>
      </c>
      <c r="G2194">
        <v>3.7730134354395601</v>
      </c>
      <c r="H2194">
        <v>3446.6654100382598</v>
      </c>
      <c r="I2194">
        <v>5668</v>
      </c>
      <c r="J2194">
        <v>5870</v>
      </c>
    </row>
    <row r="2195" spans="1:10" x14ac:dyDescent="0.25">
      <c r="A2195">
        <v>2194</v>
      </c>
      <c r="B2195" t="s">
        <v>2201</v>
      </c>
      <c r="C2195">
        <v>13001</v>
      </c>
      <c r="D2195">
        <v>12999</v>
      </c>
      <c r="E2195">
        <v>10</v>
      </c>
      <c r="F2195">
        <v>3948.9456847574002</v>
      </c>
      <c r="G2195">
        <v>3.3189663362188901</v>
      </c>
      <c r="H2195">
        <v>2245.6646490667699</v>
      </c>
      <c r="I2195">
        <v>5668</v>
      </c>
      <c r="J2195">
        <v>5666</v>
      </c>
    </row>
    <row r="2196" spans="1:10" x14ac:dyDescent="0.25">
      <c r="A2196">
        <v>2195</v>
      </c>
      <c r="B2196" t="s">
        <v>2202</v>
      </c>
      <c r="C2196">
        <v>13001</v>
      </c>
      <c r="D2196">
        <v>12993</v>
      </c>
      <c r="E2196">
        <v>11</v>
      </c>
      <c r="F2196">
        <v>4370.7405778162201</v>
      </c>
      <c r="G2196">
        <v>3.6316791223295799</v>
      </c>
      <c r="H2196">
        <v>2651.1329248155798</v>
      </c>
      <c r="I2196">
        <v>5668</v>
      </c>
      <c r="J2196">
        <v>5605</v>
      </c>
    </row>
    <row r="2197" spans="1:10" x14ac:dyDescent="0.25">
      <c r="A2197">
        <v>2196</v>
      </c>
      <c r="B2197" t="s">
        <v>2203</v>
      </c>
      <c r="C2197">
        <v>13001</v>
      </c>
      <c r="D2197">
        <v>13017</v>
      </c>
      <c r="E2197">
        <v>12</v>
      </c>
      <c r="F2197">
        <v>5619.5479746718302</v>
      </c>
      <c r="G2197">
        <v>4.5682846699712902</v>
      </c>
      <c r="H2197">
        <v>3999.01995829319</v>
      </c>
      <c r="I2197">
        <v>5668</v>
      </c>
      <c r="J2197">
        <v>5873</v>
      </c>
    </row>
    <row r="2198" spans="1:10" x14ac:dyDescent="0.25">
      <c r="A2198">
        <v>2197</v>
      </c>
      <c r="B2198" t="s">
        <v>2204</v>
      </c>
      <c r="C2198">
        <v>13001</v>
      </c>
      <c r="D2198">
        <v>13020</v>
      </c>
      <c r="E2198">
        <v>13</v>
      </c>
      <c r="F2198">
        <v>5805.9907214369196</v>
      </c>
      <c r="G2198">
        <v>5.2455355277595599</v>
      </c>
      <c r="H2198">
        <v>3766.1389175187701</v>
      </c>
      <c r="I2198">
        <v>5668</v>
      </c>
      <c r="J2198">
        <v>5946</v>
      </c>
    </row>
    <row r="2199" spans="1:10" x14ac:dyDescent="0.25">
      <c r="A2199">
        <v>2198</v>
      </c>
      <c r="B2199" t="s">
        <v>2205</v>
      </c>
      <c r="C2199">
        <v>13001</v>
      </c>
      <c r="D2199">
        <v>13021</v>
      </c>
      <c r="E2199">
        <v>14</v>
      </c>
      <c r="F2199">
        <v>6068.69404234185</v>
      </c>
      <c r="G2199">
        <v>5.4424597259852003</v>
      </c>
      <c r="H2199">
        <v>3818.87074277898</v>
      </c>
      <c r="I2199">
        <v>5668</v>
      </c>
      <c r="J2199">
        <v>5947</v>
      </c>
    </row>
    <row r="2200" spans="1:10" x14ac:dyDescent="0.25">
      <c r="A2200">
        <v>2199</v>
      </c>
      <c r="B2200" t="s">
        <v>2206</v>
      </c>
      <c r="C2200">
        <v>13001</v>
      </c>
      <c r="D2200">
        <v>13015</v>
      </c>
      <c r="E2200">
        <v>15</v>
      </c>
      <c r="F2200">
        <v>6347.3881842337096</v>
      </c>
      <c r="G2200">
        <v>5.9241871270717201</v>
      </c>
      <c r="H2200">
        <v>3565.3127253863399</v>
      </c>
      <c r="I2200">
        <v>5668</v>
      </c>
      <c r="J2200">
        <v>5871</v>
      </c>
    </row>
    <row r="2201" spans="1:10" x14ac:dyDescent="0.25">
      <c r="A2201">
        <v>2200</v>
      </c>
      <c r="B2201" t="s">
        <v>2207</v>
      </c>
      <c r="C2201">
        <v>13001</v>
      </c>
      <c r="D2201">
        <v>12979</v>
      </c>
      <c r="E2201">
        <v>16</v>
      </c>
      <c r="F2201">
        <v>6547.0279098191104</v>
      </c>
      <c r="G2201">
        <v>6.33952476776774</v>
      </c>
      <c r="H2201">
        <v>5609.21264133969</v>
      </c>
      <c r="I2201">
        <v>5668</v>
      </c>
      <c r="J2201">
        <v>5376</v>
      </c>
    </row>
    <row r="2202" spans="1:10" x14ac:dyDescent="0.25">
      <c r="A2202">
        <v>2201</v>
      </c>
      <c r="B2202" t="s">
        <v>2208</v>
      </c>
      <c r="C2202">
        <v>13001</v>
      </c>
      <c r="D2202">
        <v>13022</v>
      </c>
      <c r="E2202">
        <v>17</v>
      </c>
      <c r="F2202">
        <v>6644.69958981741</v>
      </c>
      <c r="G2202">
        <v>5.4229965406277199</v>
      </c>
      <c r="H2202">
        <v>4372.5477522729097</v>
      </c>
      <c r="I2202">
        <v>5668</v>
      </c>
      <c r="J2202">
        <v>5948</v>
      </c>
    </row>
    <row r="2203" spans="1:10" x14ac:dyDescent="0.25">
      <c r="A2203">
        <v>2202</v>
      </c>
      <c r="B2203" t="s">
        <v>2209</v>
      </c>
      <c r="C2203">
        <v>13001</v>
      </c>
      <c r="D2203">
        <v>13016</v>
      </c>
      <c r="E2203">
        <v>18</v>
      </c>
      <c r="F2203">
        <v>6737.5872772031198</v>
      </c>
      <c r="G2203">
        <v>5.5191609955543504</v>
      </c>
      <c r="H2203">
        <v>3608.4470681267399</v>
      </c>
      <c r="I2203">
        <v>5668</v>
      </c>
      <c r="J2203">
        <v>5872</v>
      </c>
    </row>
    <row r="2204" spans="1:10" x14ac:dyDescent="0.25">
      <c r="A2204">
        <v>2203</v>
      </c>
      <c r="B2204" t="s">
        <v>2210</v>
      </c>
      <c r="C2204">
        <v>13001</v>
      </c>
      <c r="D2204">
        <v>13023</v>
      </c>
      <c r="E2204">
        <v>19</v>
      </c>
      <c r="F2204">
        <v>7041.22936825341</v>
      </c>
      <c r="G2204">
        <v>5.7691125720173702</v>
      </c>
      <c r="H2204">
        <v>4788.9578615127302</v>
      </c>
      <c r="I2204">
        <v>5668</v>
      </c>
      <c r="J2204">
        <v>5949</v>
      </c>
    </row>
    <row r="2205" spans="1:10" x14ac:dyDescent="0.25">
      <c r="A2205">
        <v>2204</v>
      </c>
      <c r="B2205" t="s">
        <v>2211</v>
      </c>
      <c r="C2205">
        <v>13001</v>
      </c>
      <c r="D2205">
        <v>12980</v>
      </c>
      <c r="E2205">
        <v>20</v>
      </c>
      <c r="F2205">
        <v>8246.1278743023595</v>
      </c>
      <c r="G2205">
        <v>7.5375138153517902</v>
      </c>
      <c r="H2205">
        <v>6009.2806207428603</v>
      </c>
      <c r="I2205">
        <v>5668</v>
      </c>
      <c r="J2205">
        <v>5377</v>
      </c>
    </row>
    <row r="2206" spans="1:10" x14ac:dyDescent="0.25">
      <c r="A2206">
        <v>2205</v>
      </c>
      <c r="B2206" t="s">
        <v>2212</v>
      </c>
      <c r="C2206">
        <v>13001</v>
      </c>
      <c r="D2206">
        <v>12975</v>
      </c>
      <c r="E2206">
        <v>21</v>
      </c>
      <c r="F2206">
        <v>8468.3369896890599</v>
      </c>
      <c r="G2206">
        <v>6.8248528211972301</v>
      </c>
      <c r="H2206">
        <v>6552.21641834406</v>
      </c>
      <c r="I2206">
        <v>5668</v>
      </c>
      <c r="J2206">
        <v>0</v>
      </c>
    </row>
    <row r="2207" spans="1:10" x14ac:dyDescent="0.25">
      <c r="A2207">
        <v>2206</v>
      </c>
      <c r="B2207" t="s">
        <v>2213</v>
      </c>
      <c r="C2207">
        <v>13001</v>
      </c>
      <c r="D2207">
        <v>13029</v>
      </c>
      <c r="E2207">
        <v>22</v>
      </c>
      <c r="F2207">
        <v>9671.4703899613596</v>
      </c>
      <c r="G2207">
        <v>7.80088168736438</v>
      </c>
      <c r="H2207">
        <v>7477.5181219712904</v>
      </c>
      <c r="I2207">
        <v>5668</v>
      </c>
      <c r="J2207">
        <v>6061</v>
      </c>
    </row>
    <row r="2208" spans="1:10" x14ac:dyDescent="0.25">
      <c r="A2208">
        <v>2207</v>
      </c>
      <c r="B2208" t="s">
        <v>2214</v>
      </c>
      <c r="C2208">
        <v>13001</v>
      </c>
      <c r="D2208">
        <v>13030</v>
      </c>
      <c r="E2208">
        <v>23</v>
      </c>
      <c r="F2208">
        <v>10823.296247321299</v>
      </c>
      <c r="G2208">
        <v>9.5511794510853001</v>
      </c>
      <c r="H2208">
        <v>8315.9800833730296</v>
      </c>
      <c r="I2208">
        <v>5668</v>
      </c>
      <c r="J2208">
        <v>6062</v>
      </c>
    </row>
    <row r="2209" spans="1:10" x14ac:dyDescent="0.25">
      <c r="A2209">
        <v>2208</v>
      </c>
      <c r="B2209" t="s">
        <v>2215</v>
      </c>
      <c r="C2209">
        <v>13001</v>
      </c>
      <c r="D2209">
        <v>13018</v>
      </c>
      <c r="E2209">
        <v>24</v>
      </c>
      <c r="F2209">
        <v>10948.216842108201</v>
      </c>
      <c r="G2209">
        <v>8.7206757865067193</v>
      </c>
      <c r="H2209">
        <v>8583.1668590315203</v>
      </c>
      <c r="I2209">
        <v>5668</v>
      </c>
      <c r="J2209">
        <v>5874</v>
      </c>
    </row>
    <row r="2210" spans="1:10" x14ac:dyDescent="0.25">
      <c r="A2210">
        <v>2209</v>
      </c>
      <c r="B2210" t="s">
        <v>2216</v>
      </c>
      <c r="C2210">
        <v>13001</v>
      </c>
      <c r="D2210">
        <v>13035</v>
      </c>
      <c r="E2210">
        <v>25</v>
      </c>
      <c r="F2210">
        <v>10976.276536207901</v>
      </c>
      <c r="G2210">
        <v>8.7794862970492904</v>
      </c>
      <c r="H2210">
        <v>8431.3779645522991</v>
      </c>
      <c r="I2210">
        <v>5668</v>
      </c>
      <c r="J2210">
        <v>6122</v>
      </c>
    </row>
    <row r="2211" spans="1:10" x14ac:dyDescent="0.25">
      <c r="A2211">
        <v>2210</v>
      </c>
      <c r="B2211" t="s">
        <v>2217</v>
      </c>
      <c r="C2211">
        <v>13001</v>
      </c>
      <c r="D2211">
        <v>13031</v>
      </c>
      <c r="E2211">
        <v>26</v>
      </c>
      <c r="F2211">
        <v>11169.769107173501</v>
      </c>
      <c r="G2211">
        <v>9.6525213523789208</v>
      </c>
      <c r="H2211">
        <v>8999.3586981670105</v>
      </c>
      <c r="I2211">
        <v>5668</v>
      </c>
      <c r="J2211">
        <v>6063</v>
      </c>
    </row>
    <row r="2212" spans="1:10" x14ac:dyDescent="0.25">
      <c r="A2212">
        <v>2211</v>
      </c>
      <c r="B2212" t="s">
        <v>2218</v>
      </c>
      <c r="C2212">
        <v>13001</v>
      </c>
      <c r="D2212">
        <v>13043</v>
      </c>
      <c r="E2212">
        <v>27</v>
      </c>
      <c r="F2212">
        <v>11202.571824676599</v>
      </c>
      <c r="G2212">
        <v>9.6656707592761304</v>
      </c>
      <c r="H2212">
        <v>8372.1776256872399</v>
      </c>
      <c r="I2212">
        <v>5668</v>
      </c>
      <c r="J2212">
        <v>6179</v>
      </c>
    </row>
    <row r="2213" spans="1:10" x14ac:dyDescent="0.25">
      <c r="A2213">
        <v>2212</v>
      </c>
      <c r="B2213" t="s">
        <v>2219</v>
      </c>
      <c r="C2213">
        <v>13001</v>
      </c>
      <c r="D2213">
        <v>13024</v>
      </c>
      <c r="E2213">
        <v>28</v>
      </c>
      <c r="F2213">
        <v>11407.718369391199</v>
      </c>
      <c r="G2213">
        <v>9.0653019319689392</v>
      </c>
      <c r="H2213">
        <v>9555.5046946947605</v>
      </c>
      <c r="I2213">
        <v>5668</v>
      </c>
      <c r="J2213">
        <v>5950</v>
      </c>
    </row>
    <row r="2214" spans="1:10" x14ac:dyDescent="0.25">
      <c r="A2214">
        <v>2213</v>
      </c>
      <c r="B2214" t="s">
        <v>2220</v>
      </c>
      <c r="C2214">
        <v>13001</v>
      </c>
      <c r="D2214">
        <v>13044</v>
      </c>
      <c r="E2214">
        <v>29</v>
      </c>
      <c r="F2214">
        <v>11412.0615346461</v>
      </c>
      <c r="G2214">
        <v>9.1063250458779592</v>
      </c>
      <c r="H2214">
        <v>9026.3381887621708</v>
      </c>
      <c r="I2214">
        <v>5668</v>
      </c>
      <c r="J2214">
        <v>6180</v>
      </c>
    </row>
    <row r="2215" spans="1:10" x14ac:dyDescent="0.25">
      <c r="A2215">
        <v>2214</v>
      </c>
      <c r="B2215" t="s">
        <v>2221</v>
      </c>
      <c r="C2215">
        <v>13001</v>
      </c>
      <c r="D2215">
        <v>12995</v>
      </c>
      <c r="E2215">
        <v>30</v>
      </c>
      <c r="F2215">
        <v>11485.761628366399</v>
      </c>
      <c r="G2215">
        <v>9.8139139881191806</v>
      </c>
      <c r="H2215">
        <v>7828.8228031231401</v>
      </c>
      <c r="I2215">
        <v>5668</v>
      </c>
      <c r="J2215">
        <v>5607</v>
      </c>
    </row>
    <row r="2216" spans="1:10" x14ac:dyDescent="0.25">
      <c r="A2216">
        <v>2215</v>
      </c>
      <c r="B2216" t="s">
        <v>2222</v>
      </c>
      <c r="C2216">
        <v>13001</v>
      </c>
      <c r="D2216">
        <v>13019</v>
      </c>
      <c r="E2216">
        <v>31</v>
      </c>
      <c r="F2216">
        <v>11568.2917695166</v>
      </c>
      <c r="G2216">
        <v>9.1857319820630003</v>
      </c>
      <c r="H2216">
        <v>8908.6411137543291</v>
      </c>
      <c r="I2216">
        <v>5668</v>
      </c>
      <c r="J2216">
        <v>5875</v>
      </c>
    </row>
    <row r="2217" spans="1:10" x14ac:dyDescent="0.25">
      <c r="A2217">
        <v>2216</v>
      </c>
      <c r="B2217" t="s">
        <v>2223</v>
      </c>
      <c r="C2217">
        <v>13001</v>
      </c>
      <c r="D2217">
        <v>13026</v>
      </c>
      <c r="E2217">
        <v>32</v>
      </c>
      <c r="F2217">
        <v>11661.9884901686</v>
      </c>
      <c r="G2217">
        <v>9.2560045225520096</v>
      </c>
      <c r="H2217">
        <v>8796.7683470793108</v>
      </c>
      <c r="I2217">
        <v>5668</v>
      </c>
      <c r="J2217">
        <v>6010</v>
      </c>
    </row>
    <row r="2218" spans="1:10" x14ac:dyDescent="0.25">
      <c r="A2218">
        <v>2217</v>
      </c>
      <c r="B2218" t="s">
        <v>2224</v>
      </c>
      <c r="C2218">
        <v>13001</v>
      </c>
      <c r="D2218">
        <v>13008</v>
      </c>
      <c r="E2218">
        <v>33</v>
      </c>
      <c r="F2218">
        <v>11873.226489272</v>
      </c>
      <c r="G2218">
        <v>9.8446624034222801</v>
      </c>
      <c r="H2218">
        <v>8776.8379824779204</v>
      </c>
      <c r="I2218">
        <v>5668</v>
      </c>
      <c r="J2218">
        <v>5726</v>
      </c>
    </row>
    <row r="2219" spans="1:10" x14ac:dyDescent="0.25">
      <c r="A2219">
        <v>2218</v>
      </c>
      <c r="B2219" t="s">
        <v>2225</v>
      </c>
      <c r="C2219">
        <v>13001</v>
      </c>
      <c r="D2219">
        <v>13045</v>
      </c>
      <c r="E2219">
        <v>34</v>
      </c>
      <c r="F2219">
        <v>11918.408823433499</v>
      </c>
      <c r="G2219">
        <v>9.4860855124684793</v>
      </c>
      <c r="H2219">
        <v>9057.0798642237696</v>
      </c>
      <c r="I2219">
        <v>5668</v>
      </c>
      <c r="J2219">
        <v>6181</v>
      </c>
    </row>
    <row r="2220" spans="1:10" x14ac:dyDescent="0.25">
      <c r="A2220">
        <v>2219</v>
      </c>
      <c r="B2220" t="s">
        <v>2226</v>
      </c>
      <c r="C2220">
        <v>13001</v>
      </c>
      <c r="D2220">
        <v>13036</v>
      </c>
      <c r="E2220">
        <v>35</v>
      </c>
      <c r="F2220">
        <v>12018.8683361445</v>
      </c>
      <c r="G2220">
        <v>9.5614301470017207</v>
      </c>
      <c r="H2220">
        <v>9099.7240532995493</v>
      </c>
      <c r="I2220">
        <v>5668</v>
      </c>
      <c r="J2220">
        <v>6123</v>
      </c>
    </row>
    <row r="2221" spans="1:10" x14ac:dyDescent="0.25">
      <c r="A2221">
        <v>2220</v>
      </c>
      <c r="B2221" t="s">
        <v>2227</v>
      </c>
      <c r="C2221">
        <v>13001</v>
      </c>
      <c r="D2221">
        <v>13025</v>
      </c>
      <c r="E2221">
        <v>36</v>
      </c>
      <c r="F2221">
        <v>12073.9388871722</v>
      </c>
      <c r="G2221">
        <v>9.5649673203047207</v>
      </c>
      <c r="H2221">
        <v>10216.890601482701</v>
      </c>
      <c r="I2221">
        <v>5668</v>
      </c>
      <c r="J2221">
        <v>5951</v>
      </c>
    </row>
    <row r="2222" spans="1:10" x14ac:dyDescent="0.25">
      <c r="A2222">
        <v>2221</v>
      </c>
      <c r="B2222" t="s">
        <v>2228</v>
      </c>
      <c r="C2222">
        <v>13001</v>
      </c>
      <c r="D2222">
        <v>13042</v>
      </c>
      <c r="E2222">
        <v>37</v>
      </c>
      <c r="F2222">
        <v>12143.0575104564</v>
      </c>
      <c r="G2222">
        <v>10.0676926859602</v>
      </c>
      <c r="H2222">
        <v>7684.9766272183997</v>
      </c>
      <c r="I2222">
        <v>5668</v>
      </c>
      <c r="J2222">
        <v>6178</v>
      </c>
    </row>
    <row r="2223" spans="1:10" x14ac:dyDescent="0.25">
      <c r="A2223">
        <v>2222</v>
      </c>
      <c r="B2223" t="s">
        <v>2229</v>
      </c>
      <c r="C2223">
        <v>13001</v>
      </c>
      <c r="D2223">
        <v>13009</v>
      </c>
      <c r="E2223">
        <v>38</v>
      </c>
      <c r="F2223">
        <v>12143.087065375399</v>
      </c>
      <c r="G2223">
        <v>10.4972340330314</v>
      </c>
      <c r="H2223">
        <v>9803.9742190665402</v>
      </c>
      <c r="I2223">
        <v>5668</v>
      </c>
      <c r="J2223">
        <v>5727</v>
      </c>
    </row>
    <row r="2224" spans="1:10" x14ac:dyDescent="0.25">
      <c r="A2224">
        <v>2223</v>
      </c>
      <c r="B2224" t="s">
        <v>2230</v>
      </c>
      <c r="C2224">
        <v>13001</v>
      </c>
      <c r="D2224">
        <v>13037</v>
      </c>
      <c r="E2224">
        <v>39</v>
      </c>
      <c r="F2224">
        <v>12578.5308376756</v>
      </c>
      <c r="G2224">
        <v>11.061283082880999</v>
      </c>
      <c r="H2224">
        <v>10385.9377346861</v>
      </c>
      <c r="I2224">
        <v>5668</v>
      </c>
      <c r="J2224">
        <v>6124</v>
      </c>
    </row>
    <row r="2225" spans="1:10" x14ac:dyDescent="0.25">
      <c r="A2225">
        <v>2224</v>
      </c>
      <c r="B2225" t="s">
        <v>2231</v>
      </c>
      <c r="C2225">
        <v>13001</v>
      </c>
      <c r="D2225">
        <v>13051</v>
      </c>
      <c r="E2225">
        <v>40</v>
      </c>
      <c r="F2225">
        <v>12607.380786693901</v>
      </c>
      <c r="G2225">
        <v>10.9832991572515</v>
      </c>
      <c r="H2225">
        <v>9422.8700879805492</v>
      </c>
      <c r="I2225">
        <v>5668</v>
      </c>
      <c r="J2225">
        <v>6223</v>
      </c>
    </row>
    <row r="2226" spans="1:10" x14ac:dyDescent="0.25">
      <c r="A2226">
        <v>2225</v>
      </c>
      <c r="B2226" t="s">
        <v>2232</v>
      </c>
      <c r="C2226">
        <v>13001</v>
      </c>
      <c r="D2226">
        <v>12990</v>
      </c>
      <c r="E2226">
        <v>41</v>
      </c>
      <c r="F2226">
        <v>12767.9284237596</v>
      </c>
      <c r="G2226">
        <v>10.126618839316</v>
      </c>
      <c r="H2226">
        <v>8719.3808112789993</v>
      </c>
      <c r="I2226">
        <v>5668</v>
      </c>
      <c r="J2226">
        <v>5562</v>
      </c>
    </row>
    <row r="2227" spans="1:10" x14ac:dyDescent="0.25">
      <c r="A2227">
        <v>2226</v>
      </c>
      <c r="B2227" t="s">
        <v>2233</v>
      </c>
      <c r="C2227">
        <v>13001</v>
      </c>
      <c r="D2227">
        <v>13052</v>
      </c>
      <c r="E2227">
        <v>42</v>
      </c>
      <c r="F2227">
        <v>12773.9724533889</v>
      </c>
      <c r="G2227">
        <v>10.127758234934999</v>
      </c>
      <c r="H2227">
        <v>10109.6128267603</v>
      </c>
      <c r="I2227">
        <v>5668</v>
      </c>
      <c r="J2227">
        <v>6224</v>
      </c>
    </row>
    <row r="2228" spans="1:10" x14ac:dyDescent="0.25">
      <c r="A2228">
        <v>2227</v>
      </c>
      <c r="B2228" t="s">
        <v>2234</v>
      </c>
      <c r="C2228">
        <v>13001</v>
      </c>
      <c r="D2228">
        <v>13058</v>
      </c>
      <c r="E2228">
        <v>43</v>
      </c>
      <c r="F2228">
        <v>13062.357589069001</v>
      </c>
      <c r="G2228">
        <v>10.3531701487198</v>
      </c>
      <c r="H2228">
        <v>10539.40968936</v>
      </c>
      <c r="I2228">
        <v>5668</v>
      </c>
      <c r="J2228">
        <v>6325</v>
      </c>
    </row>
    <row r="2229" spans="1:10" x14ac:dyDescent="0.25">
      <c r="A2229">
        <v>2228</v>
      </c>
      <c r="B2229" t="s">
        <v>2235</v>
      </c>
      <c r="C2229">
        <v>13001</v>
      </c>
      <c r="D2229">
        <v>13002</v>
      </c>
      <c r="E2229">
        <v>44</v>
      </c>
      <c r="F2229">
        <v>13065.345689985201</v>
      </c>
      <c r="G2229">
        <v>10.669424768225801</v>
      </c>
      <c r="H2229">
        <v>9683.5753203405493</v>
      </c>
      <c r="I2229">
        <v>5668</v>
      </c>
      <c r="J2229">
        <v>5669</v>
      </c>
    </row>
    <row r="2230" spans="1:10" x14ac:dyDescent="0.25">
      <c r="A2230">
        <v>2229</v>
      </c>
      <c r="B2230" t="s">
        <v>2236</v>
      </c>
      <c r="C2230">
        <v>13001</v>
      </c>
      <c r="D2230">
        <v>12996</v>
      </c>
      <c r="E2230">
        <v>45</v>
      </c>
      <c r="F2230">
        <v>13157.173964793101</v>
      </c>
      <c r="G2230">
        <v>10.0210721803096</v>
      </c>
      <c r="H2230">
        <v>9722.1144699330707</v>
      </c>
      <c r="I2230">
        <v>5668</v>
      </c>
      <c r="J2230">
        <v>5608</v>
      </c>
    </row>
    <row r="2231" spans="1:10" x14ac:dyDescent="0.25">
      <c r="A2231">
        <v>2230</v>
      </c>
      <c r="B2231" t="s">
        <v>2237</v>
      </c>
      <c r="C2231">
        <v>13001</v>
      </c>
      <c r="D2231">
        <v>12991</v>
      </c>
      <c r="E2231">
        <v>46</v>
      </c>
      <c r="F2231">
        <v>13370.716284525601</v>
      </c>
      <c r="G2231">
        <v>10.502111477435999</v>
      </c>
      <c r="H2231">
        <v>9505.2389662795995</v>
      </c>
      <c r="I2231">
        <v>5668</v>
      </c>
      <c r="J2231">
        <v>5563</v>
      </c>
    </row>
    <row r="2232" spans="1:10" x14ac:dyDescent="0.25">
      <c r="A2232">
        <v>2231</v>
      </c>
      <c r="B2232" t="s">
        <v>2238</v>
      </c>
      <c r="C2232">
        <v>13001</v>
      </c>
      <c r="D2232">
        <v>12984</v>
      </c>
      <c r="E2232">
        <v>47</v>
      </c>
      <c r="F2232">
        <v>13592.083477755899</v>
      </c>
      <c r="G2232">
        <v>11.283309205985899</v>
      </c>
      <c r="H2232">
        <v>8591.3933038026807</v>
      </c>
      <c r="I2232">
        <v>5668</v>
      </c>
      <c r="J2232">
        <v>5441</v>
      </c>
    </row>
    <row r="2233" spans="1:10" x14ac:dyDescent="0.25">
      <c r="A2233">
        <v>2232</v>
      </c>
      <c r="B2233" t="s">
        <v>2239</v>
      </c>
      <c r="C2233">
        <v>13001</v>
      </c>
      <c r="D2233">
        <v>12983</v>
      </c>
      <c r="E2233">
        <v>48</v>
      </c>
      <c r="F2233">
        <v>13685.0676976575</v>
      </c>
      <c r="G2233">
        <v>11.6022296904463</v>
      </c>
      <c r="H2233">
        <v>7843.8197132903997</v>
      </c>
      <c r="I2233">
        <v>5668</v>
      </c>
      <c r="J2233">
        <v>5440</v>
      </c>
    </row>
    <row r="2234" spans="1:10" x14ac:dyDescent="0.25">
      <c r="A2234">
        <v>2233</v>
      </c>
      <c r="B2234" t="s">
        <v>2240</v>
      </c>
      <c r="C2234">
        <v>13001</v>
      </c>
      <c r="D2234">
        <v>13046</v>
      </c>
      <c r="E2234">
        <v>49</v>
      </c>
      <c r="F2234">
        <v>13902.0308445432</v>
      </c>
      <c r="G2234">
        <v>10.9814579224958</v>
      </c>
      <c r="H2234">
        <v>11227.726973389201</v>
      </c>
      <c r="I2234">
        <v>5668</v>
      </c>
      <c r="J2234">
        <v>6182</v>
      </c>
    </row>
    <row r="2235" spans="1:10" x14ac:dyDescent="0.25">
      <c r="A2235">
        <v>2234</v>
      </c>
      <c r="B2235" t="s">
        <v>2241</v>
      </c>
      <c r="C2235">
        <v>13001</v>
      </c>
      <c r="D2235">
        <v>13032</v>
      </c>
      <c r="E2235">
        <v>50</v>
      </c>
      <c r="F2235">
        <v>13931.179592431999</v>
      </c>
      <c r="G2235">
        <v>11.0175114615793</v>
      </c>
      <c r="H2235">
        <v>11392.9050658101</v>
      </c>
      <c r="I2235">
        <v>5668</v>
      </c>
      <c r="J2235">
        <v>6064</v>
      </c>
    </row>
    <row r="2236" spans="1:10" x14ac:dyDescent="0.25">
      <c r="A2236">
        <v>2235</v>
      </c>
      <c r="B2236" t="s">
        <v>2242</v>
      </c>
      <c r="C2236">
        <v>13001</v>
      </c>
      <c r="D2236">
        <v>12989</v>
      </c>
      <c r="E2236">
        <v>51</v>
      </c>
      <c r="F2236">
        <v>14080.603087404599</v>
      </c>
      <c r="G2236">
        <v>11.439293502961</v>
      </c>
      <c r="H2236">
        <v>8084.2360674539595</v>
      </c>
      <c r="I2236">
        <v>5668</v>
      </c>
      <c r="J2236">
        <v>5561</v>
      </c>
    </row>
    <row r="2237" spans="1:10" x14ac:dyDescent="0.25">
      <c r="A2237">
        <v>2236</v>
      </c>
      <c r="B2237" t="s">
        <v>2243</v>
      </c>
      <c r="C2237">
        <v>13001</v>
      </c>
      <c r="D2237">
        <v>13033</v>
      </c>
      <c r="E2237">
        <v>52</v>
      </c>
      <c r="F2237">
        <v>14209.3004376799</v>
      </c>
      <c r="G2237">
        <v>11.1664884831855</v>
      </c>
      <c r="H2237">
        <v>12268.519553579699</v>
      </c>
      <c r="I2237">
        <v>5668</v>
      </c>
      <c r="J2237">
        <v>6065</v>
      </c>
    </row>
    <row r="2238" spans="1:10" x14ac:dyDescent="0.25">
      <c r="A2238">
        <v>2237</v>
      </c>
      <c r="B2238" t="s">
        <v>2244</v>
      </c>
      <c r="C2238">
        <v>13001</v>
      </c>
      <c r="D2238">
        <v>13003</v>
      </c>
      <c r="E2238">
        <v>53</v>
      </c>
      <c r="F2238">
        <v>14430.347181876101</v>
      </c>
      <c r="G2238">
        <v>10.782877292959601</v>
      </c>
      <c r="H2238">
        <v>10943.196385691401</v>
      </c>
      <c r="I2238">
        <v>5668</v>
      </c>
      <c r="J2238">
        <v>5670</v>
      </c>
    </row>
    <row r="2239" spans="1:10" x14ac:dyDescent="0.25">
      <c r="A2239">
        <v>2238</v>
      </c>
      <c r="B2239" t="s">
        <v>2245</v>
      </c>
      <c r="C2239">
        <v>13001</v>
      </c>
      <c r="D2239">
        <v>12985</v>
      </c>
      <c r="E2239">
        <v>54</v>
      </c>
      <c r="F2239">
        <v>14593.5493635496</v>
      </c>
      <c r="G2239">
        <v>12.284775091779601</v>
      </c>
      <c r="H2239">
        <v>9555.2385921427904</v>
      </c>
      <c r="I2239">
        <v>5668</v>
      </c>
      <c r="J2239">
        <v>5442</v>
      </c>
    </row>
    <row r="2240" spans="1:10" x14ac:dyDescent="0.25">
      <c r="A2240">
        <v>2239</v>
      </c>
      <c r="B2240" t="s">
        <v>2246</v>
      </c>
      <c r="C2240">
        <v>13001</v>
      </c>
      <c r="D2240">
        <v>13053</v>
      </c>
      <c r="E2240">
        <v>55</v>
      </c>
      <c r="F2240">
        <v>14773.1188326668</v>
      </c>
      <c r="G2240">
        <v>11.6271180193935</v>
      </c>
      <c r="H2240">
        <v>11223.9681151804</v>
      </c>
      <c r="I2240">
        <v>5668</v>
      </c>
      <c r="J2240">
        <v>6225</v>
      </c>
    </row>
    <row r="2241" spans="1:10" x14ac:dyDescent="0.25">
      <c r="A2241">
        <v>2240</v>
      </c>
      <c r="B2241" t="s">
        <v>2247</v>
      </c>
      <c r="C2241">
        <v>13001</v>
      </c>
      <c r="D2241">
        <v>12997</v>
      </c>
      <c r="E2241">
        <v>56</v>
      </c>
      <c r="F2241">
        <v>14821.227071192599</v>
      </c>
      <c r="G2241">
        <v>11.8450681093759</v>
      </c>
      <c r="H2241">
        <v>10877.001449069299</v>
      </c>
      <c r="I2241">
        <v>5668</v>
      </c>
      <c r="J2241">
        <v>5609</v>
      </c>
    </row>
    <row r="2242" spans="1:10" x14ac:dyDescent="0.25">
      <c r="A2242">
        <v>2241</v>
      </c>
      <c r="B2242" t="s">
        <v>2248</v>
      </c>
      <c r="C2242">
        <v>13001</v>
      </c>
      <c r="D2242">
        <v>12981</v>
      </c>
      <c r="E2242">
        <v>57</v>
      </c>
      <c r="F2242">
        <v>14844.755268733599</v>
      </c>
      <c r="G2242">
        <v>12.5359809969636</v>
      </c>
      <c r="H2242">
        <v>9778.1098420938106</v>
      </c>
      <c r="I2242">
        <v>5668</v>
      </c>
      <c r="J2242">
        <v>5378</v>
      </c>
    </row>
    <row r="2243" spans="1:10" x14ac:dyDescent="0.25">
      <c r="A2243">
        <v>2242</v>
      </c>
      <c r="B2243" t="s">
        <v>2249</v>
      </c>
      <c r="C2243">
        <v>13001</v>
      </c>
      <c r="D2243">
        <v>13039</v>
      </c>
      <c r="E2243">
        <v>58</v>
      </c>
      <c r="F2243">
        <v>14909.274750579199</v>
      </c>
      <c r="G2243">
        <v>11.6914692178599</v>
      </c>
      <c r="H2243">
        <v>12938.923665284099</v>
      </c>
      <c r="I2243">
        <v>5668</v>
      </c>
      <c r="J2243">
        <v>6126</v>
      </c>
    </row>
    <row r="2244" spans="1:10" x14ac:dyDescent="0.25">
      <c r="A2244">
        <v>2243</v>
      </c>
      <c r="B2244" t="s">
        <v>2250</v>
      </c>
      <c r="C2244">
        <v>13001</v>
      </c>
      <c r="D2244">
        <v>13047</v>
      </c>
      <c r="E2244">
        <v>59</v>
      </c>
      <c r="F2244">
        <v>15029.325099414</v>
      </c>
      <c r="G2244">
        <v>12.012908033510399</v>
      </c>
      <c r="H2244">
        <v>11570.247109372</v>
      </c>
      <c r="I2244">
        <v>5668</v>
      </c>
      <c r="J2244">
        <v>6183</v>
      </c>
    </row>
    <row r="2245" spans="1:10" x14ac:dyDescent="0.25">
      <c r="A2245">
        <v>2244</v>
      </c>
      <c r="B2245" t="s">
        <v>2251</v>
      </c>
      <c r="C2245">
        <v>13001</v>
      </c>
      <c r="D2245">
        <v>13057</v>
      </c>
      <c r="E2245">
        <v>60</v>
      </c>
      <c r="F2245">
        <v>15184.0653654406</v>
      </c>
      <c r="G2245">
        <v>11.930117970231899</v>
      </c>
      <c r="H2245">
        <v>12503.9763097941</v>
      </c>
      <c r="I2245">
        <v>5668</v>
      </c>
      <c r="J2245">
        <v>6276</v>
      </c>
    </row>
    <row r="2246" spans="1:10" x14ac:dyDescent="0.25">
      <c r="A2246">
        <v>2245</v>
      </c>
      <c r="B2246" t="s">
        <v>2252</v>
      </c>
      <c r="C2246">
        <v>13001</v>
      </c>
      <c r="D2246">
        <v>13048</v>
      </c>
      <c r="E2246">
        <v>61</v>
      </c>
      <c r="F2246">
        <v>15194.0872275985</v>
      </c>
      <c r="G2246">
        <v>12.3436606156362</v>
      </c>
      <c r="H2246">
        <v>11860.674442445899</v>
      </c>
      <c r="I2246">
        <v>5668</v>
      </c>
      <c r="J2246">
        <v>6184</v>
      </c>
    </row>
    <row r="2247" spans="1:10" x14ac:dyDescent="0.25">
      <c r="A2247">
        <v>2246</v>
      </c>
      <c r="B2247" t="s">
        <v>2253</v>
      </c>
      <c r="C2247">
        <v>13001</v>
      </c>
      <c r="D2247">
        <v>12986</v>
      </c>
      <c r="E2247">
        <v>62</v>
      </c>
      <c r="F2247">
        <v>15225.380950914599</v>
      </c>
      <c r="G2247">
        <v>12.9166066791446</v>
      </c>
      <c r="H2247">
        <v>10050.777808188001</v>
      </c>
      <c r="I2247">
        <v>5668</v>
      </c>
      <c r="J2247">
        <v>5443</v>
      </c>
    </row>
    <row r="2248" spans="1:10" x14ac:dyDescent="0.25">
      <c r="A2248">
        <v>2247</v>
      </c>
      <c r="B2248" t="s">
        <v>2254</v>
      </c>
      <c r="C2248">
        <v>13001</v>
      </c>
      <c r="D2248">
        <v>13038</v>
      </c>
      <c r="E2248">
        <v>63</v>
      </c>
      <c r="F2248">
        <v>15252.371520836499</v>
      </c>
      <c r="G2248">
        <v>12.401944908874199</v>
      </c>
      <c r="H2248">
        <v>11904.0448670571</v>
      </c>
      <c r="I2248">
        <v>5668</v>
      </c>
      <c r="J2248">
        <v>6125</v>
      </c>
    </row>
    <row r="2249" spans="1:10" x14ac:dyDescent="0.25">
      <c r="A2249">
        <v>2248</v>
      </c>
      <c r="B2249" t="s">
        <v>2255</v>
      </c>
      <c r="C2249">
        <v>13001</v>
      </c>
      <c r="D2249">
        <v>13056</v>
      </c>
      <c r="E2249">
        <v>64</v>
      </c>
      <c r="F2249">
        <v>15285.3986842298</v>
      </c>
      <c r="G2249">
        <v>12.4603070288367</v>
      </c>
      <c r="H2249">
        <v>12387.6589554538</v>
      </c>
      <c r="I2249">
        <v>5668</v>
      </c>
      <c r="J2249">
        <v>6275</v>
      </c>
    </row>
    <row r="2250" spans="1:10" x14ac:dyDescent="0.25">
      <c r="A2250">
        <v>2249</v>
      </c>
      <c r="B2250" t="s">
        <v>2256</v>
      </c>
      <c r="C2250">
        <v>13001</v>
      </c>
      <c r="D2250">
        <v>13034</v>
      </c>
      <c r="E2250">
        <v>65</v>
      </c>
      <c r="F2250">
        <v>15368.340238204601</v>
      </c>
      <c r="G2250">
        <v>12.2669211988425</v>
      </c>
      <c r="H2250">
        <v>13010.1908762272</v>
      </c>
      <c r="I2250">
        <v>5668</v>
      </c>
      <c r="J2250">
        <v>6066</v>
      </c>
    </row>
    <row r="2251" spans="1:10" x14ac:dyDescent="0.25">
      <c r="A2251">
        <v>2250</v>
      </c>
      <c r="B2251" t="s">
        <v>2257</v>
      </c>
      <c r="C2251">
        <v>13001</v>
      </c>
      <c r="D2251">
        <v>13055</v>
      </c>
      <c r="E2251">
        <v>66</v>
      </c>
      <c r="F2251">
        <v>15442.0410619753</v>
      </c>
      <c r="G2251">
        <v>12.4256239960717</v>
      </c>
      <c r="H2251">
        <v>12466.958101817199</v>
      </c>
      <c r="I2251">
        <v>5668</v>
      </c>
      <c r="J2251">
        <v>6227</v>
      </c>
    </row>
    <row r="2252" spans="1:10" x14ac:dyDescent="0.25">
      <c r="A2252">
        <v>2251</v>
      </c>
      <c r="B2252" t="s">
        <v>2258</v>
      </c>
      <c r="C2252">
        <v>13001</v>
      </c>
      <c r="D2252">
        <v>12977</v>
      </c>
      <c r="E2252">
        <v>67</v>
      </c>
      <c r="F2252">
        <v>15466.7624851032</v>
      </c>
      <c r="G2252">
        <v>13.1579882133332</v>
      </c>
      <c r="H2252">
        <v>9741.7793714399304</v>
      </c>
      <c r="I2252">
        <v>5668</v>
      </c>
      <c r="J2252">
        <v>5321</v>
      </c>
    </row>
    <row r="2253" spans="1:10" x14ac:dyDescent="0.25">
      <c r="A2253">
        <v>2252</v>
      </c>
      <c r="B2253" t="s">
        <v>2259</v>
      </c>
      <c r="C2253">
        <v>13001</v>
      </c>
      <c r="D2253">
        <v>13054</v>
      </c>
      <c r="E2253">
        <v>68</v>
      </c>
      <c r="F2253">
        <v>15478.2219137437</v>
      </c>
      <c r="G2253">
        <v>12.461804847840099</v>
      </c>
      <c r="H2253">
        <v>12487.118150378001</v>
      </c>
      <c r="I2253">
        <v>5668</v>
      </c>
      <c r="J2253">
        <v>6226</v>
      </c>
    </row>
    <row r="2254" spans="1:10" x14ac:dyDescent="0.25">
      <c r="A2254">
        <v>2253</v>
      </c>
      <c r="B2254" t="s">
        <v>2260</v>
      </c>
      <c r="C2254">
        <v>13001</v>
      </c>
      <c r="D2254">
        <v>13004</v>
      </c>
      <c r="E2254">
        <v>69</v>
      </c>
      <c r="F2254">
        <v>15605.424630384599</v>
      </c>
      <c r="G2254">
        <v>11.5378536928248</v>
      </c>
      <c r="H2254">
        <v>11893.755479949799</v>
      </c>
      <c r="I2254">
        <v>5668</v>
      </c>
      <c r="J2254">
        <v>5671</v>
      </c>
    </row>
    <row r="2255" spans="1:10" x14ac:dyDescent="0.25">
      <c r="A2255">
        <v>2254</v>
      </c>
      <c r="B2255" t="s">
        <v>2261</v>
      </c>
      <c r="C2255">
        <v>13001</v>
      </c>
      <c r="D2255">
        <v>13040</v>
      </c>
      <c r="E2255">
        <v>70</v>
      </c>
      <c r="F2255">
        <v>15628.5879940016</v>
      </c>
      <c r="G2255">
        <v>12.230954150426699</v>
      </c>
      <c r="H2255">
        <v>13637.1708316431</v>
      </c>
      <c r="I2255">
        <v>5668</v>
      </c>
      <c r="J2255">
        <v>6127</v>
      </c>
    </row>
    <row r="2256" spans="1:10" x14ac:dyDescent="0.25">
      <c r="A2256">
        <v>2255</v>
      </c>
      <c r="B2256" t="s">
        <v>2262</v>
      </c>
      <c r="C2256">
        <v>13001</v>
      </c>
      <c r="D2256">
        <v>12976</v>
      </c>
      <c r="E2256">
        <v>71</v>
      </c>
      <c r="F2256">
        <v>15662.311857737701</v>
      </c>
      <c r="G2256">
        <v>13.3535375859677</v>
      </c>
      <c r="H2256">
        <v>9740.70085881253</v>
      </c>
      <c r="I2256">
        <v>5668</v>
      </c>
      <c r="J2256">
        <v>5320</v>
      </c>
    </row>
    <row r="2257" spans="1:10" x14ac:dyDescent="0.25">
      <c r="A2257">
        <v>2256</v>
      </c>
      <c r="B2257" t="s">
        <v>2263</v>
      </c>
      <c r="C2257">
        <v>13001</v>
      </c>
      <c r="D2257">
        <v>13027</v>
      </c>
      <c r="E2257">
        <v>72</v>
      </c>
      <c r="F2257">
        <v>15691.871157466299</v>
      </c>
      <c r="G2257">
        <v>12.590452118104199</v>
      </c>
      <c r="H2257">
        <v>11995.0260829257</v>
      </c>
      <c r="I2257">
        <v>5668</v>
      </c>
      <c r="J2257">
        <v>6011</v>
      </c>
    </row>
    <row r="2258" spans="1:10" x14ac:dyDescent="0.25">
      <c r="A2258">
        <v>2257</v>
      </c>
      <c r="B2258" t="s">
        <v>2264</v>
      </c>
      <c r="C2258">
        <v>13001</v>
      </c>
      <c r="D2258">
        <v>12982</v>
      </c>
      <c r="E2258">
        <v>73</v>
      </c>
      <c r="F2258">
        <v>16159.9636211005</v>
      </c>
      <c r="G2258">
        <v>13.8511893493305</v>
      </c>
      <c r="H2258">
        <v>10720.0316631224</v>
      </c>
      <c r="I2258">
        <v>5668</v>
      </c>
      <c r="J2258">
        <v>5379</v>
      </c>
    </row>
    <row r="2259" spans="1:10" x14ac:dyDescent="0.25">
      <c r="A2259">
        <v>2258</v>
      </c>
      <c r="B2259" t="s">
        <v>2265</v>
      </c>
      <c r="C2259">
        <v>13001</v>
      </c>
      <c r="D2259">
        <v>12998</v>
      </c>
      <c r="E2259">
        <v>74</v>
      </c>
      <c r="F2259">
        <v>16199.433830559899</v>
      </c>
      <c r="G2259">
        <v>13.2232748687432</v>
      </c>
      <c r="H2259">
        <v>12162.701349249901</v>
      </c>
      <c r="I2259">
        <v>5668</v>
      </c>
      <c r="J2259">
        <v>5610</v>
      </c>
    </row>
    <row r="2260" spans="1:10" x14ac:dyDescent="0.25">
      <c r="A2260">
        <v>2259</v>
      </c>
      <c r="B2260" t="s">
        <v>2266</v>
      </c>
      <c r="C2260">
        <v>13001</v>
      </c>
      <c r="D2260">
        <v>12992</v>
      </c>
      <c r="E2260">
        <v>75</v>
      </c>
      <c r="F2260">
        <v>16314.2141707229</v>
      </c>
      <c r="G2260">
        <v>12.6445985631161</v>
      </c>
      <c r="H2260">
        <v>12740.078286255601</v>
      </c>
      <c r="I2260">
        <v>5668</v>
      </c>
      <c r="J2260">
        <v>5564</v>
      </c>
    </row>
    <row r="2261" spans="1:10" x14ac:dyDescent="0.25">
      <c r="A2261">
        <v>2260</v>
      </c>
      <c r="B2261" t="s">
        <v>2267</v>
      </c>
      <c r="C2261">
        <v>13001</v>
      </c>
      <c r="D2261">
        <v>12987</v>
      </c>
      <c r="E2261">
        <v>76</v>
      </c>
      <c r="F2261">
        <v>16428.867896704702</v>
      </c>
      <c r="G2261">
        <v>13.023341222772199</v>
      </c>
      <c r="H2261">
        <v>12129.674405605499</v>
      </c>
      <c r="I2261">
        <v>5668</v>
      </c>
      <c r="J2261">
        <v>5501</v>
      </c>
    </row>
    <row r="2262" spans="1:10" x14ac:dyDescent="0.25">
      <c r="A2262">
        <v>2261</v>
      </c>
      <c r="B2262" t="s">
        <v>2268</v>
      </c>
      <c r="C2262">
        <v>13001</v>
      </c>
      <c r="D2262">
        <v>13028</v>
      </c>
      <c r="E2262">
        <v>77</v>
      </c>
      <c r="F2262">
        <v>16431.977673423498</v>
      </c>
      <c r="G2262">
        <v>13.330558634061401</v>
      </c>
      <c r="H2262">
        <v>12891.9041530668</v>
      </c>
      <c r="I2262">
        <v>5668</v>
      </c>
      <c r="J2262">
        <v>6012</v>
      </c>
    </row>
    <row r="2263" spans="1:10" x14ac:dyDescent="0.25">
      <c r="A2263">
        <v>2262</v>
      </c>
      <c r="B2263" t="s">
        <v>2269</v>
      </c>
      <c r="C2263">
        <v>13001</v>
      </c>
      <c r="D2263">
        <v>13049</v>
      </c>
      <c r="E2263">
        <v>78</v>
      </c>
      <c r="F2263">
        <v>16692.336643271599</v>
      </c>
      <c r="G2263">
        <v>13.2024373970334</v>
      </c>
      <c r="H2263">
        <v>14368.0063877086</v>
      </c>
      <c r="I2263">
        <v>5668</v>
      </c>
      <c r="J2263">
        <v>6185</v>
      </c>
    </row>
    <row r="2264" spans="1:10" x14ac:dyDescent="0.25">
      <c r="A2264">
        <v>2263</v>
      </c>
      <c r="B2264" t="s">
        <v>2270</v>
      </c>
      <c r="C2264">
        <v>13001</v>
      </c>
      <c r="D2264">
        <v>13050</v>
      </c>
      <c r="E2264">
        <v>79</v>
      </c>
      <c r="F2264">
        <v>16757.275516188402</v>
      </c>
      <c r="G2264">
        <v>13.2673762699501</v>
      </c>
      <c r="H2264">
        <v>14407.250227820199</v>
      </c>
      <c r="I2264">
        <v>5668</v>
      </c>
      <c r="J2264">
        <v>6186</v>
      </c>
    </row>
    <row r="2265" spans="1:10" x14ac:dyDescent="0.25">
      <c r="A2265">
        <v>2264</v>
      </c>
      <c r="B2265" t="s">
        <v>2271</v>
      </c>
      <c r="C2265">
        <v>13001</v>
      </c>
      <c r="D2265">
        <v>13041</v>
      </c>
      <c r="E2265">
        <v>80</v>
      </c>
      <c r="F2265">
        <v>16821.723034351799</v>
      </c>
      <c r="G2265">
        <v>13.269784010446701</v>
      </c>
      <c r="H2265">
        <v>14169.1211538269</v>
      </c>
      <c r="I2265">
        <v>5668</v>
      </c>
      <c r="J2265">
        <v>6128</v>
      </c>
    </row>
    <row r="2266" spans="1:10" x14ac:dyDescent="0.25">
      <c r="A2266">
        <v>2265</v>
      </c>
      <c r="B2266" t="s">
        <v>2272</v>
      </c>
      <c r="C2266">
        <v>13001</v>
      </c>
      <c r="D2266">
        <v>13010</v>
      </c>
      <c r="E2266">
        <v>81</v>
      </c>
      <c r="F2266">
        <v>17021.227554851099</v>
      </c>
      <c r="G2266">
        <v>12.953656617291299</v>
      </c>
      <c r="H2266">
        <v>12595.5622486138</v>
      </c>
      <c r="I2266">
        <v>5668</v>
      </c>
      <c r="J2266">
        <v>5728</v>
      </c>
    </row>
    <row r="2267" spans="1:10" x14ac:dyDescent="0.25">
      <c r="A2267">
        <v>2266</v>
      </c>
      <c r="B2267" t="s">
        <v>2273</v>
      </c>
      <c r="C2267">
        <v>13001</v>
      </c>
      <c r="D2267">
        <v>12978</v>
      </c>
      <c r="E2267">
        <v>82</v>
      </c>
      <c r="F2267">
        <v>17110.227008453799</v>
      </c>
      <c r="G2267">
        <v>14.8014527366838</v>
      </c>
      <c r="H2267">
        <v>11520.1197267487</v>
      </c>
      <c r="I2267">
        <v>5668</v>
      </c>
      <c r="J2267">
        <v>5322</v>
      </c>
    </row>
    <row r="2268" spans="1:10" x14ac:dyDescent="0.25">
      <c r="A2268">
        <v>2267</v>
      </c>
      <c r="B2268" t="s">
        <v>2274</v>
      </c>
      <c r="C2268">
        <v>13001</v>
      </c>
      <c r="D2268">
        <v>12988</v>
      </c>
      <c r="E2268">
        <v>83</v>
      </c>
      <c r="F2268">
        <v>17180.057662916901</v>
      </c>
      <c r="G2268">
        <v>13.774530988984299</v>
      </c>
      <c r="H2268">
        <v>12908.2256945258</v>
      </c>
      <c r="I2268">
        <v>5668</v>
      </c>
      <c r="J2268">
        <v>5502</v>
      </c>
    </row>
    <row r="2269" spans="1:10" x14ac:dyDescent="0.25">
      <c r="A2269">
        <v>2268</v>
      </c>
      <c r="B2269" t="s">
        <v>2275</v>
      </c>
      <c r="C2269">
        <v>13001</v>
      </c>
      <c r="D2269">
        <v>13011</v>
      </c>
      <c r="E2269">
        <v>84</v>
      </c>
      <c r="F2269">
        <v>17504.0127837133</v>
      </c>
      <c r="G2269">
        <v>12.6291754716617</v>
      </c>
      <c r="H2269">
        <v>13291.247759346001</v>
      </c>
      <c r="I2269">
        <v>5668</v>
      </c>
      <c r="J2269">
        <v>5729</v>
      </c>
    </row>
    <row r="2270" spans="1:10" x14ac:dyDescent="0.25">
      <c r="A2270">
        <v>2269</v>
      </c>
      <c r="B2270" t="s">
        <v>2276</v>
      </c>
      <c r="C2270">
        <v>13002</v>
      </c>
      <c r="D2270">
        <v>13002</v>
      </c>
      <c r="E2270">
        <v>1</v>
      </c>
      <c r="F2270">
        <v>0</v>
      </c>
      <c r="G2270">
        <v>0</v>
      </c>
      <c r="H2270">
        <v>0</v>
      </c>
      <c r="I2270">
        <v>5669</v>
      </c>
      <c r="J2270">
        <v>5669</v>
      </c>
    </row>
    <row r="2271" spans="1:10" x14ac:dyDescent="0.25">
      <c r="A2271">
        <v>2270</v>
      </c>
      <c r="B2271" t="s">
        <v>2277</v>
      </c>
      <c r="C2271">
        <v>13002</v>
      </c>
      <c r="D2271">
        <v>13008</v>
      </c>
      <c r="E2271">
        <v>2</v>
      </c>
      <c r="F2271">
        <v>1747.5806337542399</v>
      </c>
      <c r="G2271">
        <v>1.3798743775884501</v>
      </c>
      <c r="H2271">
        <v>1380.64755003654</v>
      </c>
      <c r="I2271">
        <v>5669</v>
      </c>
      <c r="J2271">
        <v>5726</v>
      </c>
    </row>
    <row r="2272" spans="1:10" x14ac:dyDescent="0.25">
      <c r="A2272">
        <v>2271</v>
      </c>
      <c r="B2272" t="s">
        <v>2278</v>
      </c>
      <c r="C2272">
        <v>13002</v>
      </c>
      <c r="D2272">
        <v>13009</v>
      </c>
      <c r="E2272">
        <v>3</v>
      </c>
      <c r="F2272">
        <v>3157.02462602183</v>
      </c>
      <c r="G2272">
        <v>2.7933717614888698</v>
      </c>
      <c r="H2272">
        <v>1524.44070744039</v>
      </c>
      <c r="I2272">
        <v>5669</v>
      </c>
      <c r="J2272">
        <v>5727</v>
      </c>
    </row>
    <row r="2273" spans="1:10" x14ac:dyDescent="0.25">
      <c r="A2273">
        <v>2272</v>
      </c>
      <c r="B2273" t="s">
        <v>2279</v>
      </c>
      <c r="C2273">
        <v>13002</v>
      </c>
      <c r="D2273">
        <v>13019</v>
      </c>
      <c r="E2273">
        <v>4</v>
      </c>
      <c r="F2273">
        <v>3541.7772662874399</v>
      </c>
      <c r="G2273">
        <v>2.6563329497155799</v>
      </c>
      <c r="H2273">
        <v>3118.0627021119699</v>
      </c>
      <c r="I2273">
        <v>5669</v>
      </c>
      <c r="J2273">
        <v>5875</v>
      </c>
    </row>
    <row r="2274" spans="1:10" x14ac:dyDescent="0.25">
      <c r="A2274">
        <v>2273</v>
      </c>
      <c r="B2274" t="s">
        <v>2280</v>
      </c>
      <c r="C2274">
        <v>13002</v>
      </c>
      <c r="D2274">
        <v>13018</v>
      </c>
      <c r="E2274">
        <v>5</v>
      </c>
      <c r="F2274">
        <v>4150.5953071106096</v>
      </c>
      <c r="G2274">
        <v>3.1167915382301601</v>
      </c>
      <c r="H2274">
        <v>3644.3827465837298</v>
      </c>
      <c r="I2274">
        <v>5669</v>
      </c>
      <c r="J2274">
        <v>5874</v>
      </c>
    </row>
    <row r="2275" spans="1:10" x14ac:dyDescent="0.25">
      <c r="A2275">
        <v>2274</v>
      </c>
      <c r="B2275" t="s">
        <v>2281</v>
      </c>
      <c r="C2275">
        <v>13002</v>
      </c>
      <c r="D2275">
        <v>12995</v>
      </c>
      <c r="E2275">
        <v>6</v>
      </c>
      <c r="F2275">
        <v>4327.3235329347899</v>
      </c>
      <c r="G2275">
        <v>3.6132411530032802</v>
      </c>
      <c r="H2275">
        <v>2207.6944356230802</v>
      </c>
      <c r="I2275">
        <v>5669</v>
      </c>
      <c r="J2275">
        <v>5607</v>
      </c>
    </row>
    <row r="2276" spans="1:10" x14ac:dyDescent="0.25">
      <c r="A2276">
        <v>2275</v>
      </c>
      <c r="B2276" t="s">
        <v>2282</v>
      </c>
      <c r="C2276">
        <v>13002</v>
      </c>
      <c r="D2276">
        <v>12975</v>
      </c>
      <c r="E2276">
        <v>7</v>
      </c>
      <c r="F2276">
        <v>4599.8313363568304</v>
      </c>
      <c r="G2276">
        <v>3.8497634469413899</v>
      </c>
      <c r="H2276">
        <v>3829.4969506839502</v>
      </c>
      <c r="I2276">
        <v>5669</v>
      </c>
      <c r="J2276">
        <v>0</v>
      </c>
    </row>
    <row r="2277" spans="1:10" x14ac:dyDescent="0.25">
      <c r="A2277">
        <v>2276</v>
      </c>
      <c r="B2277" t="s">
        <v>2283</v>
      </c>
      <c r="C2277">
        <v>13002</v>
      </c>
      <c r="D2277">
        <v>12990</v>
      </c>
      <c r="E2277">
        <v>8</v>
      </c>
      <c r="F2277">
        <v>5482.0580932351704</v>
      </c>
      <c r="G2277">
        <v>4.6763409057574803</v>
      </c>
      <c r="H2277">
        <v>2343.3338514195898</v>
      </c>
      <c r="I2277">
        <v>5669</v>
      </c>
      <c r="J2277">
        <v>5562</v>
      </c>
    </row>
    <row r="2278" spans="1:10" x14ac:dyDescent="0.25">
      <c r="A2278">
        <v>2277</v>
      </c>
      <c r="B2278" t="s">
        <v>2284</v>
      </c>
      <c r="C2278">
        <v>13002</v>
      </c>
      <c r="D2278">
        <v>13024</v>
      </c>
      <c r="E2278">
        <v>9</v>
      </c>
      <c r="F2278">
        <v>5697.9309810506402</v>
      </c>
      <c r="G2278">
        <v>4.2734482357879902</v>
      </c>
      <c r="H2278">
        <v>4345.7954422109797</v>
      </c>
      <c r="I2278">
        <v>5669</v>
      </c>
      <c r="J2278">
        <v>5950</v>
      </c>
    </row>
    <row r="2279" spans="1:10" x14ac:dyDescent="0.25">
      <c r="A2279">
        <v>2278</v>
      </c>
      <c r="B2279" t="s">
        <v>2285</v>
      </c>
      <c r="C2279">
        <v>13002</v>
      </c>
      <c r="D2279">
        <v>12996</v>
      </c>
      <c r="E2279">
        <v>10</v>
      </c>
      <c r="F2279">
        <v>5871.3036342686901</v>
      </c>
      <c r="G2279">
        <v>4.5707942467510501</v>
      </c>
      <c r="H2279">
        <v>862.16842336168304</v>
      </c>
      <c r="I2279">
        <v>5669</v>
      </c>
      <c r="J2279">
        <v>5608</v>
      </c>
    </row>
    <row r="2280" spans="1:10" x14ac:dyDescent="0.25">
      <c r="A2280">
        <v>2279</v>
      </c>
      <c r="B2280" t="s">
        <v>2286</v>
      </c>
      <c r="C2280">
        <v>13002</v>
      </c>
      <c r="D2280">
        <v>13026</v>
      </c>
      <c r="E2280">
        <v>11</v>
      </c>
      <c r="F2280">
        <v>5952.20110182807</v>
      </c>
      <c r="G2280">
        <v>4.4641508263710596</v>
      </c>
      <c r="H2280">
        <v>5446.03351568362</v>
      </c>
      <c r="I2280">
        <v>5669</v>
      </c>
      <c r="J2280">
        <v>6010</v>
      </c>
    </row>
    <row r="2281" spans="1:10" x14ac:dyDescent="0.25">
      <c r="A2281">
        <v>2280</v>
      </c>
      <c r="B2281" t="s">
        <v>2287</v>
      </c>
      <c r="C2281">
        <v>13002</v>
      </c>
      <c r="D2281">
        <v>12991</v>
      </c>
      <c r="E2281">
        <v>12</v>
      </c>
      <c r="F2281">
        <v>6084.84595400119</v>
      </c>
      <c r="G2281">
        <v>5.0518335438774304</v>
      </c>
      <c r="H2281">
        <v>1902.16983778908</v>
      </c>
      <c r="I2281">
        <v>5669</v>
      </c>
      <c r="J2281">
        <v>5563</v>
      </c>
    </row>
    <row r="2282" spans="1:10" x14ac:dyDescent="0.25">
      <c r="A2282">
        <v>2281</v>
      </c>
      <c r="B2282" t="s">
        <v>2288</v>
      </c>
      <c r="C2282">
        <v>13002</v>
      </c>
      <c r="D2282">
        <v>13025</v>
      </c>
      <c r="E2282">
        <v>13</v>
      </c>
      <c r="F2282">
        <v>6364.1514988316903</v>
      </c>
      <c r="G2282">
        <v>4.7731136241237699</v>
      </c>
      <c r="H2282">
        <v>4578.9199008074902</v>
      </c>
      <c r="I2282">
        <v>5669</v>
      </c>
      <c r="J2282">
        <v>5951</v>
      </c>
    </row>
    <row r="2283" spans="1:10" x14ac:dyDescent="0.25">
      <c r="A2283">
        <v>2282</v>
      </c>
      <c r="B2283" t="s">
        <v>2289</v>
      </c>
      <c r="C2283">
        <v>13002</v>
      </c>
      <c r="D2283">
        <v>12989</v>
      </c>
      <c r="E2283">
        <v>14</v>
      </c>
      <c r="F2283">
        <v>6794.7327568801902</v>
      </c>
      <c r="G2283">
        <v>5.9890155694025102</v>
      </c>
      <c r="H2283">
        <v>2641.37222187419</v>
      </c>
      <c r="I2283">
        <v>5669</v>
      </c>
      <c r="J2283">
        <v>5561</v>
      </c>
    </row>
    <row r="2284" spans="1:10" x14ac:dyDescent="0.25">
      <c r="A2284">
        <v>2283</v>
      </c>
      <c r="B2284" t="s">
        <v>2290</v>
      </c>
      <c r="C2284">
        <v>13002</v>
      </c>
      <c r="D2284">
        <v>13003</v>
      </c>
      <c r="E2284">
        <v>15</v>
      </c>
      <c r="F2284">
        <v>7144.4768513517001</v>
      </c>
      <c r="G2284">
        <v>5.3325993594010299</v>
      </c>
      <c r="H2284">
        <v>1372.7917193894</v>
      </c>
      <c r="I2284">
        <v>5669</v>
      </c>
      <c r="J2284">
        <v>5670</v>
      </c>
    </row>
    <row r="2285" spans="1:10" x14ac:dyDescent="0.25">
      <c r="A2285">
        <v>2284</v>
      </c>
      <c r="B2285" t="s">
        <v>2291</v>
      </c>
      <c r="C2285">
        <v>13002</v>
      </c>
      <c r="D2285">
        <v>12985</v>
      </c>
      <c r="E2285">
        <v>16</v>
      </c>
      <c r="F2285">
        <v>7441.9028169399098</v>
      </c>
      <c r="G2285">
        <v>6.6361856294622203</v>
      </c>
      <c r="H2285">
        <v>3748.0373425676898</v>
      </c>
      <c r="I2285">
        <v>5669</v>
      </c>
      <c r="J2285">
        <v>5442</v>
      </c>
    </row>
    <row r="2286" spans="1:10" x14ac:dyDescent="0.25">
      <c r="A2286">
        <v>2285</v>
      </c>
      <c r="B2286" t="s">
        <v>2292</v>
      </c>
      <c r="C2286">
        <v>13002</v>
      </c>
      <c r="D2286">
        <v>13031</v>
      </c>
      <c r="E2286">
        <v>17</v>
      </c>
      <c r="F2286">
        <v>7502.9365266772202</v>
      </c>
      <c r="G2286">
        <v>5.6880090580217901</v>
      </c>
      <c r="H2286">
        <v>6644.3001895341304</v>
      </c>
      <c r="I2286">
        <v>5669</v>
      </c>
      <c r="J2286">
        <v>6063</v>
      </c>
    </row>
    <row r="2287" spans="1:10" x14ac:dyDescent="0.25">
      <c r="A2287">
        <v>2286</v>
      </c>
      <c r="B2287" t="s">
        <v>2293</v>
      </c>
      <c r="C2287">
        <v>13002</v>
      </c>
      <c r="D2287">
        <v>12997</v>
      </c>
      <c r="E2287">
        <v>18</v>
      </c>
      <c r="F2287">
        <v>7535.3567406681896</v>
      </c>
      <c r="G2287">
        <v>6.3947901758173904</v>
      </c>
      <c r="H2287">
        <v>1508.8430940713799</v>
      </c>
      <c r="I2287">
        <v>5669</v>
      </c>
      <c r="J2287">
        <v>5609</v>
      </c>
    </row>
    <row r="2288" spans="1:10" x14ac:dyDescent="0.25">
      <c r="A2288">
        <v>2287</v>
      </c>
      <c r="B2288" t="s">
        <v>2294</v>
      </c>
      <c r="C2288">
        <v>13002</v>
      </c>
      <c r="D2288">
        <v>12984</v>
      </c>
      <c r="E2288">
        <v>19</v>
      </c>
      <c r="F2288">
        <v>7859.5036056417703</v>
      </c>
      <c r="G2288">
        <v>7.0537864181640897</v>
      </c>
      <c r="H2288">
        <v>4417.2368800194499</v>
      </c>
      <c r="I2288">
        <v>5669</v>
      </c>
      <c r="J2288">
        <v>5441</v>
      </c>
    </row>
    <row r="2289" spans="1:10" x14ac:dyDescent="0.25">
      <c r="A2289">
        <v>2288</v>
      </c>
      <c r="B2289" t="s">
        <v>2295</v>
      </c>
      <c r="C2289">
        <v>13002</v>
      </c>
      <c r="D2289">
        <v>12986</v>
      </c>
      <c r="E2289">
        <v>20</v>
      </c>
      <c r="F2289">
        <v>8073.7344043049898</v>
      </c>
      <c r="G2289">
        <v>7.2680172168272996</v>
      </c>
      <c r="H2289">
        <v>4185.1185955404699</v>
      </c>
      <c r="I2289">
        <v>5669</v>
      </c>
      <c r="J2289">
        <v>5443</v>
      </c>
    </row>
    <row r="2290" spans="1:10" x14ac:dyDescent="0.25">
      <c r="A2290">
        <v>2289</v>
      </c>
      <c r="B2290" t="s">
        <v>2296</v>
      </c>
      <c r="C2290">
        <v>13002</v>
      </c>
      <c r="D2290">
        <v>12983</v>
      </c>
      <c r="E2290">
        <v>21</v>
      </c>
      <c r="F2290">
        <v>8076.9267608343998</v>
      </c>
      <c r="G2290">
        <v>7.5465953983821104</v>
      </c>
      <c r="H2290">
        <v>4960.8948364481503</v>
      </c>
      <c r="I2290">
        <v>5669</v>
      </c>
      <c r="J2290">
        <v>5440</v>
      </c>
    </row>
    <row r="2291" spans="1:10" x14ac:dyDescent="0.25">
      <c r="A2291">
        <v>2290</v>
      </c>
      <c r="B2291" t="s">
        <v>2297</v>
      </c>
      <c r="C2291">
        <v>13002</v>
      </c>
      <c r="D2291">
        <v>13032</v>
      </c>
      <c r="E2291">
        <v>22</v>
      </c>
      <c r="F2291">
        <v>8221.3922040915095</v>
      </c>
      <c r="G2291">
        <v>6.2256577653983403</v>
      </c>
      <c r="H2291">
        <v>5975.9757956131998</v>
      </c>
      <c r="I2291">
        <v>5669</v>
      </c>
      <c r="J2291">
        <v>6064</v>
      </c>
    </row>
    <row r="2292" spans="1:10" x14ac:dyDescent="0.25">
      <c r="A2292">
        <v>2291</v>
      </c>
      <c r="B2292" t="s">
        <v>2298</v>
      </c>
      <c r="C2292">
        <v>13002</v>
      </c>
      <c r="D2292">
        <v>13004</v>
      </c>
      <c r="E2292">
        <v>23</v>
      </c>
      <c r="F2292">
        <v>8319.5542998602104</v>
      </c>
      <c r="G2292">
        <v>6.0875757592662803</v>
      </c>
      <c r="H2292">
        <v>2210.18083080414</v>
      </c>
      <c r="I2292">
        <v>5669</v>
      </c>
      <c r="J2292">
        <v>5671</v>
      </c>
    </row>
    <row r="2293" spans="1:10" x14ac:dyDescent="0.25">
      <c r="A2293">
        <v>2292</v>
      </c>
      <c r="B2293" t="s">
        <v>2299</v>
      </c>
      <c r="C2293">
        <v>13002</v>
      </c>
      <c r="D2293">
        <v>13030</v>
      </c>
      <c r="E2293">
        <v>24</v>
      </c>
      <c r="F2293">
        <v>8403.7700088201</v>
      </c>
      <c r="G2293">
        <v>6.5354914679506999</v>
      </c>
      <c r="H2293">
        <v>7269.7093052527298</v>
      </c>
      <c r="I2293">
        <v>5669</v>
      </c>
      <c r="J2293">
        <v>6062</v>
      </c>
    </row>
    <row r="2294" spans="1:10" x14ac:dyDescent="0.25">
      <c r="A2294">
        <v>2293</v>
      </c>
      <c r="B2294" t="s">
        <v>2300</v>
      </c>
      <c r="C2294">
        <v>13002</v>
      </c>
      <c r="D2294">
        <v>13037</v>
      </c>
      <c r="E2294">
        <v>25</v>
      </c>
      <c r="F2294">
        <v>8434.2632419159108</v>
      </c>
      <c r="G2294">
        <v>6.61733587193297</v>
      </c>
      <c r="H2294">
        <v>7269.4549908129902</v>
      </c>
      <c r="I2294">
        <v>5669</v>
      </c>
      <c r="J2294">
        <v>6124</v>
      </c>
    </row>
    <row r="2295" spans="1:10" x14ac:dyDescent="0.25">
      <c r="A2295">
        <v>2294</v>
      </c>
      <c r="B2295" t="s">
        <v>2301</v>
      </c>
      <c r="C2295">
        <v>13002</v>
      </c>
      <c r="D2295">
        <v>13033</v>
      </c>
      <c r="E2295">
        <v>26</v>
      </c>
      <c r="F2295">
        <v>8499.5130493393499</v>
      </c>
      <c r="G2295">
        <v>6.3746347870045197</v>
      </c>
      <c r="H2295">
        <v>6083.9136905122596</v>
      </c>
      <c r="I2295">
        <v>5669</v>
      </c>
      <c r="J2295">
        <v>6065</v>
      </c>
    </row>
    <row r="2296" spans="1:10" x14ac:dyDescent="0.25">
      <c r="A2296">
        <v>2295</v>
      </c>
      <c r="B2296" t="s">
        <v>2302</v>
      </c>
      <c r="C2296">
        <v>13002</v>
      </c>
      <c r="D2296">
        <v>13017</v>
      </c>
      <c r="E2296">
        <v>27</v>
      </c>
      <c r="F2296">
        <v>8526.2777186695002</v>
      </c>
      <c r="G2296">
        <v>6.5248386234661204</v>
      </c>
      <c r="H2296">
        <v>7608.6780770615396</v>
      </c>
      <c r="I2296">
        <v>5669</v>
      </c>
      <c r="J2296">
        <v>5873</v>
      </c>
    </row>
    <row r="2297" spans="1:10" x14ac:dyDescent="0.25">
      <c r="A2297">
        <v>2296</v>
      </c>
      <c r="B2297" t="s">
        <v>2303</v>
      </c>
      <c r="C2297">
        <v>13002</v>
      </c>
      <c r="D2297">
        <v>12981</v>
      </c>
      <c r="E2297">
        <v>28</v>
      </c>
      <c r="F2297">
        <v>8804.8878862403799</v>
      </c>
      <c r="G2297">
        <v>7.9991706987626996</v>
      </c>
      <c r="H2297">
        <v>4591.7452921191398</v>
      </c>
      <c r="I2297">
        <v>5669</v>
      </c>
      <c r="J2297">
        <v>5378</v>
      </c>
    </row>
    <row r="2298" spans="1:10" x14ac:dyDescent="0.25">
      <c r="A2298">
        <v>2297</v>
      </c>
      <c r="B2298" t="s">
        <v>2304</v>
      </c>
      <c r="C2298">
        <v>13002</v>
      </c>
      <c r="D2298">
        <v>13029</v>
      </c>
      <c r="E2298">
        <v>29</v>
      </c>
      <c r="F2298">
        <v>8828.0060186907194</v>
      </c>
      <c r="G2298">
        <v>6.7511348484820397</v>
      </c>
      <c r="H2298">
        <v>7714.70676239152</v>
      </c>
      <c r="I2298">
        <v>5669</v>
      </c>
      <c r="J2298">
        <v>6061</v>
      </c>
    </row>
    <row r="2299" spans="1:10" x14ac:dyDescent="0.25">
      <c r="A2299">
        <v>2298</v>
      </c>
      <c r="B2299" t="s">
        <v>2305</v>
      </c>
      <c r="C2299">
        <v>13002</v>
      </c>
      <c r="D2299">
        <v>12998</v>
      </c>
      <c r="E2299">
        <v>30</v>
      </c>
      <c r="F2299">
        <v>8913.5635000354796</v>
      </c>
      <c r="G2299">
        <v>7.7729969351846799</v>
      </c>
      <c r="H2299">
        <v>2593.6550929586101</v>
      </c>
      <c r="I2299">
        <v>5669</v>
      </c>
      <c r="J2299">
        <v>5610</v>
      </c>
    </row>
    <row r="2300" spans="1:10" x14ac:dyDescent="0.25">
      <c r="A2300">
        <v>2299</v>
      </c>
      <c r="B2300" t="s">
        <v>2306</v>
      </c>
      <c r="C2300">
        <v>13002</v>
      </c>
      <c r="D2300">
        <v>13036</v>
      </c>
      <c r="E2300">
        <v>31</v>
      </c>
      <c r="F2300">
        <v>8965.5677948837201</v>
      </c>
      <c r="G2300">
        <v>6.7281848779323497</v>
      </c>
      <c r="H2300">
        <v>8158.9764743877404</v>
      </c>
      <c r="I2300">
        <v>5669</v>
      </c>
      <c r="J2300">
        <v>6123</v>
      </c>
    </row>
    <row r="2301" spans="1:10" x14ac:dyDescent="0.25">
      <c r="A2301">
        <v>2300</v>
      </c>
      <c r="B2301" t="s">
        <v>2307</v>
      </c>
      <c r="C2301">
        <v>13002</v>
      </c>
      <c r="D2301">
        <v>12982</v>
      </c>
      <c r="E2301">
        <v>32</v>
      </c>
      <c r="F2301">
        <v>9026.0912683802799</v>
      </c>
      <c r="G2301">
        <v>8.2203740809025998</v>
      </c>
      <c r="H2301">
        <v>5060.4507635180598</v>
      </c>
      <c r="I2301">
        <v>5669</v>
      </c>
      <c r="J2301">
        <v>5379</v>
      </c>
    </row>
    <row r="2302" spans="1:10" x14ac:dyDescent="0.25">
      <c r="A2302">
        <v>2301</v>
      </c>
      <c r="B2302" t="s">
        <v>2308</v>
      </c>
      <c r="C2302">
        <v>13002</v>
      </c>
      <c r="D2302">
        <v>12992</v>
      </c>
      <c r="E2302">
        <v>33</v>
      </c>
      <c r="F2302">
        <v>9028.3438401984404</v>
      </c>
      <c r="G2302">
        <v>7.1943206295575797</v>
      </c>
      <c r="H2302">
        <v>3491.9158922482002</v>
      </c>
      <c r="I2302">
        <v>5669</v>
      </c>
      <c r="J2302">
        <v>5564</v>
      </c>
    </row>
    <row r="2303" spans="1:10" x14ac:dyDescent="0.25">
      <c r="A2303">
        <v>2302</v>
      </c>
      <c r="B2303" t="s">
        <v>2309</v>
      </c>
      <c r="C2303">
        <v>13002</v>
      </c>
      <c r="D2303">
        <v>13045</v>
      </c>
      <c r="E2303">
        <v>34</v>
      </c>
      <c r="F2303">
        <v>9073.6065474401203</v>
      </c>
      <c r="G2303">
        <v>6.8052049105801</v>
      </c>
      <c r="H2303">
        <v>8241.9012439065391</v>
      </c>
      <c r="I2303">
        <v>5669</v>
      </c>
      <c r="J2303">
        <v>6181</v>
      </c>
    </row>
    <row r="2304" spans="1:10" x14ac:dyDescent="0.25">
      <c r="A2304">
        <v>2303</v>
      </c>
      <c r="B2304" t="s">
        <v>2310</v>
      </c>
      <c r="C2304">
        <v>13002</v>
      </c>
      <c r="D2304">
        <v>12987</v>
      </c>
      <c r="E2304">
        <v>35</v>
      </c>
      <c r="F2304">
        <v>9142.9975661803292</v>
      </c>
      <c r="G2304">
        <v>7.5730632892136303</v>
      </c>
      <c r="H2304">
        <v>3619.76996394035</v>
      </c>
      <c r="I2304">
        <v>5669</v>
      </c>
      <c r="J2304">
        <v>5501</v>
      </c>
    </row>
    <row r="2305" spans="1:10" x14ac:dyDescent="0.25">
      <c r="A2305">
        <v>2304</v>
      </c>
      <c r="B2305" t="s">
        <v>2311</v>
      </c>
      <c r="C2305">
        <v>13002</v>
      </c>
      <c r="D2305">
        <v>13039</v>
      </c>
      <c r="E2305">
        <v>36</v>
      </c>
      <c r="F2305">
        <v>9199.4873622386294</v>
      </c>
      <c r="G2305">
        <v>6.8996155216789798</v>
      </c>
      <c r="H2305">
        <v>6674.7890976704202</v>
      </c>
      <c r="I2305">
        <v>5669</v>
      </c>
      <c r="J2305">
        <v>6126</v>
      </c>
    </row>
    <row r="2306" spans="1:10" x14ac:dyDescent="0.25">
      <c r="A2306">
        <v>2305</v>
      </c>
      <c r="B2306" t="s">
        <v>2312</v>
      </c>
      <c r="C2306">
        <v>13002</v>
      </c>
      <c r="D2306">
        <v>12980</v>
      </c>
      <c r="E2306">
        <v>37</v>
      </c>
      <c r="F2306">
        <v>9238.1767669587607</v>
      </c>
      <c r="G2306">
        <v>7.2008710722338103</v>
      </c>
      <c r="H2306">
        <v>6978.2766854730298</v>
      </c>
      <c r="I2306">
        <v>5669</v>
      </c>
      <c r="J2306">
        <v>5377</v>
      </c>
    </row>
    <row r="2307" spans="1:10" x14ac:dyDescent="0.25">
      <c r="A2307">
        <v>2306</v>
      </c>
      <c r="B2307" t="s">
        <v>2313</v>
      </c>
      <c r="C2307">
        <v>13002</v>
      </c>
      <c r="D2307">
        <v>13013</v>
      </c>
      <c r="E2307">
        <v>38</v>
      </c>
      <c r="F2307">
        <v>9339.9875976220192</v>
      </c>
      <c r="G2307">
        <v>7.5217825099859796</v>
      </c>
      <c r="H2307">
        <v>8155.1768476929301</v>
      </c>
      <c r="I2307">
        <v>5669</v>
      </c>
      <c r="J2307">
        <v>5802</v>
      </c>
    </row>
    <row r="2308" spans="1:10" x14ac:dyDescent="0.25">
      <c r="A2308">
        <v>2307</v>
      </c>
      <c r="B2308" t="s">
        <v>2314</v>
      </c>
      <c r="C2308">
        <v>13002</v>
      </c>
      <c r="D2308">
        <v>13048</v>
      </c>
      <c r="E2308">
        <v>39</v>
      </c>
      <c r="F2308">
        <v>9484.2998392579302</v>
      </c>
      <c r="G2308">
        <v>7.55180691945524</v>
      </c>
      <c r="H2308">
        <v>6967.1236588719803</v>
      </c>
      <c r="I2308">
        <v>5669</v>
      </c>
      <c r="J2308">
        <v>6184</v>
      </c>
    </row>
    <row r="2309" spans="1:10" x14ac:dyDescent="0.25">
      <c r="A2309">
        <v>2308</v>
      </c>
      <c r="B2309" t="s">
        <v>2315</v>
      </c>
      <c r="C2309">
        <v>13002</v>
      </c>
      <c r="D2309">
        <v>13038</v>
      </c>
      <c r="E2309">
        <v>40</v>
      </c>
      <c r="F2309">
        <v>9542.5841324959802</v>
      </c>
      <c r="G2309">
        <v>7.6100912126932903</v>
      </c>
      <c r="H2309">
        <v>6960.5289627308703</v>
      </c>
      <c r="I2309">
        <v>5669</v>
      </c>
      <c r="J2309">
        <v>6125</v>
      </c>
    </row>
    <row r="2310" spans="1:10" x14ac:dyDescent="0.25">
      <c r="A2310">
        <v>2309</v>
      </c>
      <c r="B2310" t="s">
        <v>2316</v>
      </c>
      <c r="C2310">
        <v>13002</v>
      </c>
      <c r="D2310">
        <v>12977</v>
      </c>
      <c r="E2310">
        <v>41</v>
      </c>
      <c r="F2310">
        <v>9621.6965223041007</v>
      </c>
      <c r="G2310">
        <v>8.8159793348264195</v>
      </c>
      <c r="H2310">
        <v>6108.14056979421</v>
      </c>
      <c r="I2310">
        <v>5669</v>
      </c>
      <c r="J2310">
        <v>5321</v>
      </c>
    </row>
    <row r="2311" spans="1:10" x14ac:dyDescent="0.25">
      <c r="A2311">
        <v>2310</v>
      </c>
      <c r="B2311" t="s">
        <v>2317</v>
      </c>
      <c r="C2311">
        <v>13002</v>
      </c>
      <c r="D2311">
        <v>13034</v>
      </c>
      <c r="E2311">
        <v>42</v>
      </c>
      <c r="F2311">
        <v>9658.5528498641106</v>
      </c>
      <c r="G2311">
        <v>7.4750675026615498</v>
      </c>
      <c r="H2311">
        <v>6166.4391680221897</v>
      </c>
      <c r="I2311">
        <v>5669</v>
      </c>
      <c r="J2311">
        <v>6066</v>
      </c>
    </row>
    <row r="2312" spans="1:10" x14ac:dyDescent="0.25">
      <c r="A2312">
        <v>2311</v>
      </c>
      <c r="B2312" t="s">
        <v>2318</v>
      </c>
      <c r="C2312">
        <v>13002</v>
      </c>
      <c r="D2312">
        <v>13010</v>
      </c>
      <c r="E2312">
        <v>43</v>
      </c>
      <c r="F2312">
        <v>9735.3572243266608</v>
      </c>
      <c r="G2312">
        <v>7.5033786837327296</v>
      </c>
      <c r="H2312">
        <v>3072.0148336821999</v>
      </c>
      <c r="I2312">
        <v>5669</v>
      </c>
      <c r="J2312">
        <v>5728</v>
      </c>
    </row>
    <row r="2313" spans="1:10" x14ac:dyDescent="0.25">
      <c r="A2313">
        <v>2312</v>
      </c>
      <c r="B2313" t="s">
        <v>2319</v>
      </c>
      <c r="C2313">
        <v>13002</v>
      </c>
      <c r="D2313">
        <v>12976</v>
      </c>
      <c r="E2313">
        <v>44</v>
      </c>
      <c r="F2313">
        <v>9817.24589493864</v>
      </c>
      <c r="G2313">
        <v>9.0115287074609594</v>
      </c>
      <c r="H2313">
        <v>6290.6533478083302</v>
      </c>
      <c r="I2313">
        <v>5669</v>
      </c>
      <c r="J2313">
        <v>5320</v>
      </c>
    </row>
    <row r="2314" spans="1:10" x14ac:dyDescent="0.25">
      <c r="A2314">
        <v>2313</v>
      </c>
      <c r="B2314" t="s">
        <v>2320</v>
      </c>
      <c r="C2314">
        <v>13002</v>
      </c>
      <c r="D2314">
        <v>13046</v>
      </c>
      <c r="E2314">
        <v>45</v>
      </c>
      <c r="F2314">
        <v>9886.5214094933599</v>
      </c>
      <c r="G2314">
        <v>8.0695940395104202</v>
      </c>
      <c r="H2314">
        <v>8352.6385562732794</v>
      </c>
      <c r="I2314">
        <v>5669</v>
      </c>
      <c r="J2314">
        <v>6182</v>
      </c>
    </row>
    <row r="2315" spans="1:10" x14ac:dyDescent="0.25">
      <c r="A2315">
        <v>2314</v>
      </c>
      <c r="B2315" t="s">
        <v>2321</v>
      </c>
      <c r="C2315">
        <v>13002</v>
      </c>
      <c r="D2315">
        <v>12988</v>
      </c>
      <c r="E2315">
        <v>46</v>
      </c>
      <c r="F2315">
        <v>9894.1873323924501</v>
      </c>
      <c r="G2315">
        <v>8.3242530554257499</v>
      </c>
      <c r="H2315">
        <v>4303.9048660429098</v>
      </c>
      <c r="I2315">
        <v>5669</v>
      </c>
      <c r="J2315">
        <v>5502</v>
      </c>
    </row>
    <row r="2316" spans="1:10" x14ac:dyDescent="0.25">
      <c r="A2316">
        <v>2315</v>
      </c>
      <c r="B2316" t="s">
        <v>2322</v>
      </c>
      <c r="C2316">
        <v>13002</v>
      </c>
      <c r="D2316">
        <v>13040</v>
      </c>
      <c r="E2316">
        <v>47</v>
      </c>
      <c r="F2316">
        <v>9918.8006056610393</v>
      </c>
      <c r="G2316">
        <v>7.4391004542457804</v>
      </c>
      <c r="H2316">
        <v>7291.4384679499399</v>
      </c>
      <c r="I2316">
        <v>5669</v>
      </c>
      <c r="J2316">
        <v>6127</v>
      </c>
    </row>
    <row r="2317" spans="1:10" x14ac:dyDescent="0.25">
      <c r="A2317">
        <v>2316</v>
      </c>
      <c r="B2317" t="s">
        <v>2323</v>
      </c>
      <c r="C2317">
        <v>13002</v>
      </c>
      <c r="D2317">
        <v>12978</v>
      </c>
      <c r="E2317">
        <v>48</v>
      </c>
      <c r="F2317">
        <v>9976.3546557336194</v>
      </c>
      <c r="G2317">
        <v>9.17063746825594</v>
      </c>
      <c r="H2317">
        <v>5877.0028546003996</v>
      </c>
      <c r="I2317">
        <v>5669</v>
      </c>
      <c r="J2317">
        <v>5322</v>
      </c>
    </row>
    <row r="2318" spans="1:10" x14ac:dyDescent="0.25">
      <c r="A2318">
        <v>2317</v>
      </c>
      <c r="B2318" t="s">
        <v>2324</v>
      </c>
      <c r="C2318">
        <v>13002</v>
      </c>
      <c r="D2318">
        <v>13027</v>
      </c>
      <c r="E2318">
        <v>49</v>
      </c>
      <c r="F2318">
        <v>9982.0837691257693</v>
      </c>
      <c r="G2318">
        <v>7.7985984219232103</v>
      </c>
      <c r="H2318">
        <v>5210.97024680093</v>
      </c>
      <c r="I2318">
        <v>5669</v>
      </c>
      <c r="J2318">
        <v>6011</v>
      </c>
    </row>
    <row r="2319" spans="1:10" x14ac:dyDescent="0.25">
      <c r="A2319">
        <v>2318</v>
      </c>
      <c r="B2319" t="s">
        <v>2325</v>
      </c>
      <c r="C2319">
        <v>13002</v>
      </c>
      <c r="D2319">
        <v>13023</v>
      </c>
      <c r="E2319">
        <v>50</v>
      </c>
      <c r="F2319">
        <v>9989.5263834265897</v>
      </c>
      <c r="G2319">
        <v>8.6179716791317897</v>
      </c>
      <c r="H2319">
        <v>8137.1795588839605</v>
      </c>
      <c r="I2319">
        <v>5669</v>
      </c>
      <c r="J2319">
        <v>5949</v>
      </c>
    </row>
    <row r="2320" spans="1:10" x14ac:dyDescent="0.25">
      <c r="A2320">
        <v>2319</v>
      </c>
      <c r="B2320" t="s">
        <v>2326</v>
      </c>
      <c r="C2320">
        <v>13002</v>
      </c>
      <c r="D2320">
        <v>13035</v>
      </c>
      <c r="E2320">
        <v>51</v>
      </c>
      <c r="F2320">
        <v>10008.159594820299</v>
      </c>
      <c r="G2320">
        <v>7.5101287278847897</v>
      </c>
      <c r="H2320">
        <v>8640.5265701784901</v>
      </c>
      <c r="I2320">
        <v>5669</v>
      </c>
      <c r="J2320">
        <v>6122</v>
      </c>
    </row>
    <row r="2321" spans="1:10" x14ac:dyDescent="0.25">
      <c r="A2321">
        <v>2320</v>
      </c>
      <c r="B2321" t="s">
        <v>2327</v>
      </c>
      <c r="C2321">
        <v>13002</v>
      </c>
      <c r="D2321">
        <v>13011</v>
      </c>
      <c r="E2321">
        <v>52</v>
      </c>
      <c r="F2321">
        <v>10218.142453188801</v>
      </c>
      <c r="G2321">
        <v>7.1788975381031399</v>
      </c>
      <c r="H2321">
        <v>3785.88671529462</v>
      </c>
      <c r="I2321">
        <v>5669</v>
      </c>
      <c r="J2321">
        <v>5729</v>
      </c>
    </row>
    <row r="2322" spans="1:10" x14ac:dyDescent="0.25">
      <c r="A2322">
        <v>2321</v>
      </c>
      <c r="B2322" t="s">
        <v>2328</v>
      </c>
      <c r="C2322">
        <v>13002</v>
      </c>
      <c r="D2322">
        <v>13047</v>
      </c>
      <c r="E2322">
        <v>53</v>
      </c>
      <c r="F2322">
        <v>10288.840434305401</v>
      </c>
      <c r="G2322">
        <v>8.2931059956122404</v>
      </c>
      <c r="H2322">
        <v>7986.9623632925504</v>
      </c>
      <c r="I2322">
        <v>5669</v>
      </c>
      <c r="J2322">
        <v>6183</v>
      </c>
    </row>
    <row r="2323" spans="1:10" x14ac:dyDescent="0.25">
      <c r="A2323">
        <v>2322</v>
      </c>
      <c r="B2323" t="s">
        <v>2329</v>
      </c>
      <c r="C2323">
        <v>13002</v>
      </c>
      <c r="D2323">
        <v>13022</v>
      </c>
      <c r="E2323">
        <v>54</v>
      </c>
      <c r="F2323">
        <v>10340.3804623959</v>
      </c>
      <c r="G2323">
        <v>7.9712638405581604</v>
      </c>
      <c r="H2323">
        <v>8808.1095011005891</v>
      </c>
      <c r="I2323">
        <v>5669</v>
      </c>
      <c r="J2323">
        <v>5948</v>
      </c>
    </row>
    <row r="2324" spans="1:10" x14ac:dyDescent="0.25">
      <c r="A2324">
        <v>2323</v>
      </c>
      <c r="B2324" t="s">
        <v>2330</v>
      </c>
      <c r="C2324">
        <v>13002</v>
      </c>
      <c r="D2324">
        <v>13016</v>
      </c>
      <c r="E2324">
        <v>55</v>
      </c>
      <c r="F2324">
        <v>10433.268149781599</v>
      </c>
      <c r="G2324">
        <v>8.0674282954848007</v>
      </c>
      <c r="H2324">
        <v>8578.5857302732293</v>
      </c>
      <c r="I2324">
        <v>5669</v>
      </c>
      <c r="J2324">
        <v>5872</v>
      </c>
    </row>
    <row r="2325" spans="1:10" x14ac:dyDescent="0.25">
      <c r="A2325">
        <v>2324</v>
      </c>
      <c r="B2325" t="s">
        <v>2331</v>
      </c>
      <c r="C2325">
        <v>13002</v>
      </c>
      <c r="D2325">
        <v>13028</v>
      </c>
      <c r="E2325">
        <v>56</v>
      </c>
      <c r="F2325">
        <v>10722.190285082999</v>
      </c>
      <c r="G2325">
        <v>8.5387049378804392</v>
      </c>
      <c r="H2325">
        <v>5497.9090692907002</v>
      </c>
      <c r="I2325">
        <v>5669</v>
      </c>
      <c r="J2325">
        <v>6012</v>
      </c>
    </row>
    <row r="2326" spans="1:10" x14ac:dyDescent="0.25">
      <c r="A2326">
        <v>2325</v>
      </c>
      <c r="B2326" t="s">
        <v>2332</v>
      </c>
      <c r="C2326">
        <v>13002</v>
      </c>
      <c r="D2326">
        <v>12979</v>
      </c>
      <c r="E2326">
        <v>57</v>
      </c>
      <c r="F2326">
        <v>10878.1687652481</v>
      </c>
      <c r="G2326">
        <v>8.3156842784781997</v>
      </c>
      <c r="H2326">
        <v>8530.4410218195007</v>
      </c>
      <c r="I2326">
        <v>5669</v>
      </c>
      <c r="J2326">
        <v>5376</v>
      </c>
    </row>
    <row r="2327" spans="1:10" x14ac:dyDescent="0.25">
      <c r="A2327">
        <v>2326</v>
      </c>
      <c r="B2327" t="s">
        <v>2333</v>
      </c>
      <c r="C2327">
        <v>13002</v>
      </c>
      <c r="D2327">
        <v>13049</v>
      </c>
      <c r="E2327">
        <v>58</v>
      </c>
      <c r="F2327">
        <v>10982.5492549311</v>
      </c>
      <c r="G2327">
        <v>8.4105837008524293</v>
      </c>
      <c r="H2327">
        <v>8278.6290561708502</v>
      </c>
      <c r="I2327">
        <v>5669</v>
      </c>
      <c r="J2327">
        <v>6185</v>
      </c>
    </row>
    <row r="2328" spans="1:10" x14ac:dyDescent="0.25">
      <c r="A2328">
        <v>2327</v>
      </c>
      <c r="B2328" t="s">
        <v>2334</v>
      </c>
      <c r="C2328">
        <v>13002</v>
      </c>
      <c r="D2328">
        <v>13050</v>
      </c>
      <c r="E2328">
        <v>59</v>
      </c>
      <c r="F2328">
        <v>11047.488127847801</v>
      </c>
      <c r="G2328">
        <v>8.4755225737691493</v>
      </c>
      <c r="H2328">
        <v>8342.0313918468091</v>
      </c>
      <c r="I2328">
        <v>5669</v>
      </c>
      <c r="J2328">
        <v>6186</v>
      </c>
    </row>
    <row r="2329" spans="1:10" x14ac:dyDescent="0.25">
      <c r="A2329">
        <v>2328</v>
      </c>
      <c r="B2329" t="s">
        <v>2335</v>
      </c>
      <c r="C2329">
        <v>13002</v>
      </c>
      <c r="D2329">
        <v>13041</v>
      </c>
      <c r="E2329">
        <v>60</v>
      </c>
      <c r="F2329">
        <v>11111.935646011299</v>
      </c>
      <c r="G2329">
        <v>8.4779303142657305</v>
      </c>
      <c r="H2329">
        <v>7491.34911367325</v>
      </c>
      <c r="I2329">
        <v>5669</v>
      </c>
      <c r="J2329">
        <v>6128</v>
      </c>
    </row>
    <row r="2330" spans="1:10" x14ac:dyDescent="0.25">
      <c r="A2330">
        <v>2329</v>
      </c>
      <c r="B2330" t="s">
        <v>2336</v>
      </c>
      <c r="C2330">
        <v>13002</v>
      </c>
      <c r="D2330">
        <v>13021</v>
      </c>
      <c r="E2330">
        <v>61</v>
      </c>
      <c r="F2330">
        <v>11130.4548577596</v>
      </c>
      <c r="G2330">
        <v>8.4779714777837292</v>
      </c>
      <c r="H2330">
        <v>9782.5498055684802</v>
      </c>
      <c r="I2330">
        <v>5669</v>
      </c>
      <c r="J2330">
        <v>5947</v>
      </c>
    </row>
    <row r="2331" spans="1:10" x14ac:dyDescent="0.25">
      <c r="A2331">
        <v>2330</v>
      </c>
      <c r="B2331" t="s">
        <v>2337</v>
      </c>
      <c r="C2331">
        <v>13002</v>
      </c>
      <c r="D2331">
        <v>13057</v>
      </c>
      <c r="E2331">
        <v>62</v>
      </c>
      <c r="F2331">
        <v>11179.300555939501</v>
      </c>
      <c r="G2331">
        <v>8.4171329866970108</v>
      </c>
      <c r="H2331">
        <v>9530.83032818233</v>
      </c>
      <c r="I2331">
        <v>5669</v>
      </c>
      <c r="J2331">
        <v>6276</v>
      </c>
    </row>
    <row r="2332" spans="1:10" x14ac:dyDescent="0.25">
      <c r="A2332">
        <v>2331</v>
      </c>
      <c r="B2332" t="s">
        <v>2338</v>
      </c>
      <c r="C2332">
        <v>13002</v>
      </c>
      <c r="D2332">
        <v>13053</v>
      </c>
      <c r="E2332">
        <v>63</v>
      </c>
      <c r="F2332">
        <v>11261.4588004253</v>
      </c>
      <c r="G2332">
        <v>8.7007368950545008</v>
      </c>
      <c r="H2332">
        <v>9528.2440103700792</v>
      </c>
      <c r="I2332">
        <v>5669</v>
      </c>
      <c r="J2332">
        <v>6225</v>
      </c>
    </row>
    <row r="2333" spans="1:10" x14ac:dyDescent="0.25">
      <c r="A2333">
        <v>2332</v>
      </c>
      <c r="B2333" t="s">
        <v>2339</v>
      </c>
      <c r="C2333">
        <v>13002</v>
      </c>
      <c r="D2333">
        <v>13056</v>
      </c>
      <c r="E2333">
        <v>64</v>
      </c>
      <c r="F2333">
        <v>11280.633874728701</v>
      </c>
      <c r="G2333">
        <v>8.9473220453017603</v>
      </c>
      <c r="H2333">
        <v>9682.1259694226901</v>
      </c>
      <c r="I2333">
        <v>5669</v>
      </c>
      <c r="J2333">
        <v>6275</v>
      </c>
    </row>
    <row r="2334" spans="1:10" x14ac:dyDescent="0.25">
      <c r="A2334">
        <v>2333</v>
      </c>
      <c r="B2334" t="s">
        <v>2340</v>
      </c>
      <c r="C2334">
        <v>13002</v>
      </c>
      <c r="D2334">
        <v>13055</v>
      </c>
      <c r="E2334">
        <v>65</v>
      </c>
      <c r="F2334">
        <v>11437.276252474299</v>
      </c>
      <c r="G2334">
        <v>8.9126390125367703</v>
      </c>
      <c r="H2334">
        <v>9047.4127455910693</v>
      </c>
      <c r="I2334">
        <v>5669</v>
      </c>
      <c r="J2334">
        <v>6227</v>
      </c>
    </row>
    <row r="2335" spans="1:10" x14ac:dyDescent="0.25">
      <c r="A2335">
        <v>2334</v>
      </c>
      <c r="B2335" t="s">
        <v>2341</v>
      </c>
      <c r="C2335">
        <v>13002</v>
      </c>
      <c r="D2335">
        <v>13054</v>
      </c>
      <c r="E2335">
        <v>66</v>
      </c>
      <c r="F2335">
        <v>11473.4571042427</v>
      </c>
      <c r="G2335">
        <v>8.9488198643052002</v>
      </c>
      <c r="H2335">
        <v>9083.4146419071294</v>
      </c>
      <c r="I2335">
        <v>5669</v>
      </c>
      <c r="J2335">
        <v>6226</v>
      </c>
    </row>
    <row r="2336" spans="1:10" x14ac:dyDescent="0.25">
      <c r="A2336">
        <v>2335</v>
      </c>
      <c r="B2336" t="s">
        <v>2342</v>
      </c>
      <c r="C2336">
        <v>13002</v>
      </c>
      <c r="D2336">
        <v>13044</v>
      </c>
      <c r="E2336">
        <v>67</v>
      </c>
      <c r="F2336">
        <v>11606.579197552101</v>
      </c>
      <c r="G2336">
        <v>8.9311750925264999</v>
      </c>
      <c r="H2336">
        <v>9883.9738270766993</v>
      </c>
      <c r="I2336">
        <v>5669</v>
      </c>
      <c r="J2336">
        <v>6180</v>
      </c>
    </row>
    <row r="2337" spans="1:10" x14ac:dyDescent="0.25">
      <c r="A2337">
        <v>2336</v>
      </c>
      <c r="B2337" t="s">
        <v>2343</v>
      </c>
      <c r="C2337">
        <v>13002</v>
      </c>
      <c r="D2337">
        <v>13007</v>
      </c>
      <c r="E2337">
        <v>68</v>
      </c>
      <c r="F2337">
        <v>12013.153511987201</v>
      </c>
      <c r="G2337">
        <v>9.6172325902277596</v>
      </c>
      <c r="H2337">
        <v>9942.1326705379197</v>
      </c>
      <c r="I2337">
        <v>5669</v>
      </c>
      <c r="J2337">
        <v>5725</v>
      </c>
    </row>
    <row r="2338" spans="1:10" x14ac:dyDescent="0.25">
      <c r="A2338">
        <v>2337</v>
      </c>
      <c r="B2338" t="s">
        <v>2344</v>
      </c>
      <c r="C2338">
        <v>13002</v>
      </c>
      <c r="D2338">
        <v>13020</v>
      </c>
      <c r="E2338">
        <v>69</v>
      </c>
      <c r="F2338">
        <v>12042.7278629915</v>
      </c>
      <c r="G2338">
        <v>9.1644090922448598</v>
      </c>
      <c r="H2338">
        <v>10625.520371876601</v>
      </c>
      <c r="I2338">
        <v>5669</v>
      </c>
      <c r="J2338">
        <v>5946</v>
      </c>
    </row>
    <row r="2339" spans="1:10" x14ac:dyDescent="0.25">
      <c r="A2339">
        <v>2338</v>
      </c>
      <c r="B2339" t="s">
        <v>2345</v>
      </c>
      <c r="C2339">
        <v>13002</v>
      </c>
      <c r="D2339">
        <v>13006</v>
      </c>
      <c r="E2339">
        <v>70</v>
      </c>
      <c r="F2339">
        <v>12381.8942926088</v>
      </c>
      <c r="G2339">
        <v>9.8032125312260394</v>
      </c>
      <c r="H2339">
        <v>10516.212945896599</v>
      </c>
      <c r="I2339">
        <v>5669</v>
      </c>
      <c r="J2339">
        <v>5724</v>
      </c>
    </row>
    <row r="2340" spans="1:10" x14ac:dyDescent="0.25">
      <c r="A2340">
        <v>2339</v>
      </c>
      <c r="B2340" t="s">
        <v>2346</v>
      </c>
      <c r="C2340">
        <v>13002</v>
      </c>
      <c r="D2340">
        <v>13043</v>
      </c>
      <c r="E2340">
        <v>71</v>
      </c>
      <c r="F2340">
        <v>12586.3880877918</v>
      </c>
      <c r="G2340">
        <v>10.6895876828093</v>
      </c>
      <c r="H2340">
        <v>10685.3061825114</v>
      </c>
      <c r="I2340">
        <v>5669</v>
      </c>
      <c r="J2340">
        <v>6179</v>
      </c>
    </row>
    <row r="2341" spans="1:10" x14ac:dyDescent="0.25">
      <c r="A2341">
        <v>2340</v>
      </c>
      <c r="B2341" t="s">
        <v>2347</v>
      </c>
      <c r="C2341">
        <v>13002</v>
      </c>
      <c r="D2341">
        <v>13015</v>
      </c>
      <c r="E2341">
        <v>72</v>
      </c>
      <c r="F2341">
        <v>12624.484412108701</v>
      </c>
      <c r="G2341">
        <v>9.8314321396180908</v>
      </c>
      <c r="H2341">
        <v>9594.5496556140297</v>
      </c>
      <c r="I2341">
        <v>5669</v>
      </c>
      <c r="J2341">
        <v>5871</v>
      </c>
    </row>
    <row r="2342" spans="1:10" x14ac:dyDescent="0.25">
      <c r="A2342">
        <v>2341</v>
      </c>
      <c r="B2342" t="s">
        <v>2348</v>
      </c>
      <c r="C2342">
        <v>13002</v>
      </c>
      <c r="D2342">
        <v>13012</v>
      </c>
      <c r="E2342">
        <v>73</v>
      </c>
      <c r="F2342">
        <v>12655.3494435176</v>
      </c>
      <c r="G2342">
        <v>10.273689975339099</v>
      </c>
      <c r="H2342">
        <v>10971.1376049599</v>
      </c>
      <c r="I2342">
        <v>5669</v>
      </c>
      <c r="J2342">
        <v>5801</v>
      </c>
    </row>
    <row r="2343" spans="1:10" x14ac:dyDescent="0.25">
      <c r="A2343">
        <v>2342</v>
      </c>
      <c r="B2343" t="s">
        <v>2349</v>
      </c>
      <c r="C2343">
        <v>13002</v>
      </c>
      <c r="D2343">
        <v>13052</v>
      </c>
      <c r="E2343">
        <v>74</v>
      </c>
      <c r="F2343">
        <v>12968.490116294901</v>
      </c>
      <c r="G2343">
        <v>9.9526082815835792</v>
      </c>
      <c r="H2343">
        <v>10282.9599319477</v>
      </c>
      <c r="I2343">
        <v>5669</v>
      </c>
      <c r="J2343">
        <v>6224</v>
      </c>
    </row>
    <row r="2344" spans="1:10" x14ac:dyDescent="0.25">
      <c r="A2344">
        <v>2343</v>
      </c>
      <c r="B2344" t="s">
        <v>2350</v>
      </c>
      <c r="C2344">
        <v>13002</v>
      </c>
      <c r="D2344">
        <v>13001</v>
      </c>
      <c r="E2344">
        <v>75</v>
      </c>
      <c r="F2344">
        <v>13065.345689985201</v>
      </c>
      <c r="G2344">
        <v>10.669424768225801</v>
      </c>
      <c r="H2344">
        <v>9683.5753203405493</v>
      </c>
      <c r="I2344">
        <v>5669</v>
      </c>
      <c r="J2344">
        <v>5668</v>
      </c>
    </row>
    <row r="2345" spans="1:10" x14ac:dyDescent="0.25">
      <c r="A2345">
        <v>2344</v>
      </c>
      <c r="B2345" t="s">
        <v>2351</v>
      </c>
      <c r="C2345">
        <v>13002</v>
      </c>
      <c r="D2345">
        <v>13058</v>
      </c>
      <c r="E2345">
        <v>76</v>
      </c>
      <c r="F2345">
        <v>13256.875251975</v>
      </c>
      <c r="G2345">
        <v>10.178020195368401</v>
      </c>
      <c r="H2345">
        <v>11140.1778541279</v>
      </c>
      <c r="I2345">
        <v>5669</v>
      </c>
      <c r="J2345">
        <v>6325</v>
      </c>
    </row>
    <row r="2346" spans="1:10" x14ac:dyDescent="0.25">
      <c r="A2346">
        <v>2345</v>
      </c>
      <c r="B2346" t="s">
        <v>2352</v>
      </c>
      <c r="C2346">
        <v>13002</v>
      </c>
      <c r="D2346">
        <v>13014</v>
      </c>
      <c r="E2346">
        <v>77</v>
      </c>
      <c r="F2346">
        <v>13331.175456192301</v>
      </c>
      <c r="G2346">
        <v>10.128511926608301</v>
      </c>
      <c r="H2346">
        <v>11525.489396671401</v>
      </c>
      <c r="I2346">
        <v>5669</v>
      </c>
      <c r="J2346">
        <v>5870</v>
      </c>
    </row>
    <row r="2347" spans="1:10" x14ac:dyDescent="0.25">
      <c r="A2347">
        <v>2346</v>
      </c>
      <c r="B2347" t="s">
        <v>2353</v>
      </c>
      <c r="C2347">
        <v>13002</v>
      </c>
      <c r="D2347">
        <v>13000</v>
      </c>
      <c r="E2347">
        <v>78</v>
      </c>
      <c r="F2347">
        <v>13375.359409729899</v>
      </c>
      <c r="G2347">
        <v>10.5899287813121</v>
      </c>
      <c r="H2347">
        <v>10943.6330751481</v>
      </c>
      <c r="I2347">
        <v>5669</v>
      </c>
      <c r="J2347">
        <v>5667</v>
      </c>
    </row>
    <row r="2348" spans="1:10" x14ac:dyDescent="0.25">
      <c r="A2348">
        <v>2347</v>
      </c>
      <c r="B2348" t="s">
        <v>2354</v>
      </c>
      <c r="C2348">
        <v>13002</v>
      </c>
      <c r="D2348">
        <v>13042</v>
      </c>
      <c r="E2348">
        <v>79</v>
      </c>
      <c r="F2348">
        <v>13526.8737735715</v>
      </c>
      <c r="G2348">
        <v>11.0916096094934</v>
      </c>
      <c r="H2348">
        <v>11970.2599145776</v>
      </c>
      <c r="I2348">
        <v>5669</v>
      </c>
      <c r="J2348">
        <v>6178</v>
      </c>
    </row>
    <row r="2349" spans="1:10" x14ac:dyDescent="0.25">
      <c r="A2349">
        <v>2348</v>
      </c>
      <c r="B2349" t="s">
        <v>2355</v>
      </c>
      <c r="C2349">
        <v>13002</v>
      </c>
      <c r="D2349">
        <v>13051</v>
      </c>
      <c r="E2349">
        <v>80</v>
      </c>
      <c r="F2349">
        <v>13902.2019148778</v>
      </c>
      <c r="G2349">
        <v>10.6528921305207</v>
      </c>
      <c r="H2349">
        <v>11428.661994678399</v>
      </c>
      <c r="I2349">
        <v>5669</v>
      </c>
      <c r="J2349">
        <v>6223</v>
      </c>
    </row>
    <row r="2350" spans="1:10" x14ac:dyDescent="0.25">
      <c r="A2350">
        <v>2349</v>
      </c>
      <c r="B2350" t="s">
        <v>2356</v>
      </c>
      <c r="C2350">
        <v>13002</v>
      </c>
      <c r="D2350">
        <v>13005</v>
      </c>
      <c r="E2350">
        <v>81</v>
      </c>
      <c r="F2350">
        <v>14013.4865890167</v>
      </c>
      <c r="G2350">
        <v>11.026906753532</v>
      </c>
      <c r="H2350">
        <v>11765.4081844999</v>
      </c>
      <c r="I2350">
        <v>5669</v>
      </c>
      <c r="J2350">
        <v>5723</v>
      </c>
    </row>
    <row r="2351" spans="1:10" x14ac:dyDescent="0.25">
      <c r="A2351">
        <v>2350</v>
      </c>
      <c r="B2351" t="s">
        <v>2357</v>
      </c>
      <c r="C2351">
        <v>13002</v>
      </c>
      <c r="D2351">
        <v>12999</v>
      </c>
      <c r="E2351">
        <v>82</v>
      </c>
      <c r="F2351">
        <v>14177.2364805134</v>
      </c>
      <c r="G2351">
        <v>11.1497191721545</v>
      </c>
      <c r="H2351">
        <v>11923.591163074299</v>
      </c>
      <c r="I2351">
        <v>5669</v>
      </c>
      <c r="J2351">
        <v>5666</v>
      </c>
    </row>
    <row r="2352" spans="1:10" x14ac:dyDescent="0.25">
      <c r="A2352">
        <v>2351</v>
      </c>
      <c r="B2352" t="s">
        <v>2358</v>
      </c>
      <c r="C2352">
        <v>13002</v>
      </c>
      <c r="D2352">
        <v>12994</v>
      </c>
      <c r="E2352">
        <v>83</v>
      </c>
      <c r="F2352">
        <v>14309.630421612899</v>
      </c>
      <c r="G2352">
        <v>11.9137094998535</v>
      </c>
      <c r="H2352">
        <v>9188.4767441221793</v>
      </c>
      <c r="I2352">
        <v>5669</v>
      </c>
      <c r="J2352">
        <v>5606</v>
      </c>
    </row>
    <row r="2353" spans="1:10" x14ac:dyDescent="0.25">
      <c r="A2353">
        <v>2352</v>
      </c>
      <c r="B2353" t="s">
        <v>2359</v>
      </c>
      <c r="C2353">
        <v>13002</v>
      </c>
      <c r="D2353">
        <v>12993</v>
      </c>
      <c r="E2353">
        <v>84</v>
      </c>
      <c r="F2353">
        <v>14607.096756062099</v>
      </c>
      <c r="G2353">
        <v>11.4721143788161</v>
      </c>
      <c r="H2353">
        <v>12313.718211887901</v>
      </c>
      <c r="I2353">
        <v>5669</v>
      </c>
      <c r="J2353">
        <v>5605</v>
      </c>
    </row>
    <row r="2354" spans="1:10" x14ac:dyDescent="0.25">
      <c r="A2354">
        <v>2353</v>
      </c>
      <c r="B2354" t="s">
        <v>2360</v>
      </c>
      <c r="C2354">
        <v>13003</v>
      </c>
      <c r="D2354">
        <v>13003</v>
      </c>
      <c r="E2354">
        <v>1</v>
      </c>
      <c r="F2354">
        <v>0</v>
      </c>
      <c r="G2354">
        <v>0</v>
      </c>
      <c r="H2354">
        <v>0</v>
      </c>
      <c r="I2354">
        <v>5670</v>
      </c>
      <c r="J2354">
        <v>5670</v>
      </c>
    </row>
    <row r="2355" spans="1:10" x14ac:dyDescent="0.25">
      <c r="A2355">
        <v>2354</v>
      </c>
      <c r="B2355" t="s">
        <v>2361</v>
      </c>
      <c r="C2355">
        <v>13003</v>
      </c>
      <c r="D2355">
        <v>13004</v>
      </c>
      <c r="E2355">
        <v>2</v>
      </c>
      <c r="F2355">
        <v>1175.0774485085201</v>
      </c>
      <c r="G2355">
        <v>0.754976399865249</v>
      </c>
      <c r="H2355">
        <v>1127.6913248671599</v>
      </c>
      <c r="I2355">
        <v>5670</v>
      </c>
      <c r="J2355">
        <v>5671</v>
      </c>
    </row>
    <row r="2356" spans="1:10" x14ac:dyDescent="0.25">
      <c r="A2356">
        <v>2355</v>
      </c>
      <c r="B2356" t="s">
        <v>2362</v>
      </c>
      <c r="C2356">
        <v>13003</v>
      </c>
      <c r="D2356">
        <v>12998</v>
      </c>
      <c r="E2356">
        <v>3</v>
      </c>
      <c r="F2356">
        <v>2315.1435910484802</v>
      </c>
      <c r="G2356">
        <v>1.89504254240521</v>
      </c>
      <c r="H2356">
        <v>1235.5815207747401</v>
      </c>
      <c r="I2356">
        <v>5670</v>
      </c>
      <c r="J2356">
        <v>5610</v>
      </c>
    </row>
    <row r="2357" spans="1:10" x14ac:dyDescent="0.25">
      <c r="A2357">
        <v>2356</v>
      </c>
      <c r="B2357" t="s">
        <v>2363</v>
      </c>
      <c r="C2357">
        <v>13003</v>
      </c>
      <c r="D2357">
        <v>13010</v>
      </c>
      <c r="E2357">
        <v>4</v>
      </c>
      <c r="F2357">
        <v>2590.8803729749602</v>
      </c>
      <c r="G2357">
        <v>2.17077932433169</v>
      </c>
      <c r="H2357">
        <v>2343.4723674235702</v>
      </c>
      <c r="I2357">
        <v>5670</v>
      </c>
      <c r="J2357">
        <v>5728</v>
      </c>
    </row>
    <row r="2358" spans="1:10" x14ac:dyDescent="0.25">
      <c r="A2358">
        <v>2357</v>
      </c>
      <c r="B2358" t="s">
        <v>2364</v>
      </c>
      <c r="C2358">
        <v>13003</v>
      </c>
      <c r="D2358">
        <v>12997</v>
      </c>
      <c r="E2358">
        <v>5</v>
      </c>
      <c r="F2358">
        <v>2912.6205500701399</v>
      </c>
      <c r="G2358">
        <v>2.49251950142687</v>
      </c>
      <c r="H2358">
        <v>408.60222693753798</v>
      </c>
      <c r="I2358">
        <v>5670</v>
      </c>
      <c r="J2358">
        <v>5609</v>
      </c>
    </row>
    <row r="2359" spans="1:10" x14ac:dyDescent="0.25">
      <c r="A2359">
        <v>2358</v>
      </c>
      <c r="B2359" t="s">
        <v>2365</v>
      </c>
      <c r="C2359">
        <v>13003</v>
      </c>
      <c r="D2359">
        <v>13011</v>
      </c>
      <c r="E2359">
        <v>6</v>
      </c>
      <c r="F2359">
        <v>3090.2221312783399</v>
      </c>
      <c r="G2359">
        <v>1.85966070116965</v>
      </c>
      <c r="H2359">
        <v>2994.5348121749298</v>
      </c>
      <c r="I2359">
        <v>5670</v>
      </c>
      <c r="J2359">
        <v>5729</v>
      </c>
    </row>
    <row r="2360" spans="1:10" x14ac:dyDescent="0.25">
      <c r="A2360">
        <v>2359</v>
      </c>
      <c r="B2360" t="s">
        <v>2366</v>
      </c>
      <c r="C2360">
        <v>13003</v>
      </c>
      <c r="D2360">
        <v>12995</v>
      </c>
      <c r="E2360">
        <v>7</v>
      </c>
      <c r="F2360">
        <v>3354.2741947273798</v>
      </c>
      <c r="G2360">
        <v>2.1221988636306</v>
      </c>
      <c r="H2360">
        <v>3211.26132803063</v>
      </c>
      <c r="I2360">
        <v>5670</v>
      </c>
      <c r="J2360">
        <v>5607</v>
      </c>
    </row>
    <row r="2361" spans="1:10" x14ac:dyDescent="0.25">
      <c r="A2361">
        <v>2360</v>
      </c>
      <c r="B2361" t="s">
        <v>2367</v>
      </c>
      <c r="C2361">
        <v>13003</v>
      </c>
      <c r="D2361">
        <v>12996</v>
      </c>
      <c r="E2361">
        <v>8</v>
      </c>
      <c r="F2361">
        <v>3384.7590428713602</v>
      </c>
      <c r="G2361">
        <v>2.03638284812545</v>
      </c>
      <c r="H2361">
        <v>1275.5986883973201</v>
      </c>
      <c r="I2361">
        <v>5670</v>
      </c>
      <c r="J2361">
        <v>5608</v>
      </c>
    </row>
    <row r="2362" spans="1:10" x14ac:dyDescent="0.25">
      <c r="A2362">
        <v>2361</v>
      </c>
      <c r="B2362" t="s">
        <v>2368</v>
      </c>
      <c r="C2362">
        <v>13003</v>
      </c>
      <c r="D2362">
        <v>12990</v>
      </c>
      <c r="E2362">
        <v>9</v>
      </c>
      <c r="F2362">
        <v>3584.3383407492101</v>
      </c>
      <c r="G2362">
        <v>2.4917958056759</v>
      </c>
      <c r="H2362">
        <v>2833.04933115831</v>
      </c>
      <c r="I2362">
        <v>5670</v>
      </c>
      <c r="J2362">
        <v>5562</v>
      </c>
    </row>
    <row r="2363" spans="1:10" x14ac:dyDescent="0.25">
      <c r="A2363">
        <v>2362</v>
      </c>
      <c r="B2363" t="s">
        <v>2369</v>
      </c>
      <c r="C2363">
        <v>13003</v>
      </c>
      <c r="D2363">
        <v>12992</v>
      </c>
      <c r="E2363">
        <v>10</v>
      </c>
      <c r="F2363">
        <v>3729.4693571990301</v>
      </c>
      <c r="G2363">
        <v>3.3093683085557601</v>
      </c>
      <c r="H2363">
        <v>2144.30944964521</v>
      </c>
      <c r="I2363">
        <v>5670</v>
      </c>
      <c r="J2363">
        <v>5564</v>
      </c>
    </row>
    <row r="2364" spans="1:10" x14ac:dyDescent="0.25">
      <c r="A2364">
        <v>2363</v>
      </c>
      <c r="B2364" t="s">
        <v>2370</v>
      </c>
      <c r="C2364">
        <v>13003</v>
      </c>
      <c r="D2364">
        <v>12991</v>
      </c>
      <c r="E2364">
        <v>11</v>
      </c>
      <c r="F2364">
        <v>4187.1262015152297</v>
      </c>
      <c r="G2364">
        <v>2.8672884437958501</v>
      </c>
      <c r="H2364">
        <v>2059.4848894653001</v>
      </c>
      <c r="I2364">
        <v>5670</v>
      </c>
      <c r="J2364">
        <v>5563</v>
      </c>
    </row>
    <row r="2365" spans="1:10" x14ac:dyDescent="0.25">
      <c r="A2365">
        <v>2364</v>
      </c>
      <c r="B2365" t="s">
        <v>2371</v>
      </c>
      <c r="C2365">
        <v>13003</v>
      </c>
      <c r="D2365">
        <v>12987</v>
      </c>
      <c r="E2365">
        <v>12</v>
      </c>
      <c r="F2365">
        <v>4245.3466353346703</v>
      </c>
      <c r="G2365">
        <v>3.7220385600487802</v>
      </c>
      <c r="H2365">
        <v>2525.3009398727099</v>
      </c>
      <c r="I2365">
        <v>5670</v>
      </c>
      <c r="J2365">
        <v>5501</v>
      </c>
    </row>
    <row r="2366" spans="1:10" x14ac:dyDescent="0.25">
      <c r="A2366">
        <v>2365</v>
      </c>
      <c r="B2366" t="s">
        <v>2372</v>
      </c>
      <c r="C2366">
        <v>13003</v>
      </c>
      <c r="D2366">
        <v>12989</v>
      </c>
      <c r="E2366">
        <v>13</v>
      </c>
      <c r="F2366">
        <v>4897.0130043942399</v>
      </c>
      <c r="G2366">
        <v>3.8044704693209201</v>
      </c>
      <c r="H2366">
        <v>3346.1588507357001</v>
      </c>
      <c r="I2366">
        <v>5670</v>
      </c>
      <c r="J2366">
        <v>5561</v>
      </c>
    </row>
    <row r="2367" spans="1:10" x14ac:dyDescent="0.25">
      <c r="A2367">
        <v>2366</v>
      </c>
      <c r="B2367" t="s">
        <v>2373</v>
      </c>
      <c r="C2367">
        <v>13003</v>
      </c>
      <c r="D2367">
        <v>12988</v>
      </c>
      <c r="E2367">
        <v>14</v>
      </c>
      <c r="F2367">
        <v>4996.5364015467903</v>
      </c>
      <c r="G2367">
        <v>4.4732283262608998</v>
      </c>
      <c r="H2367">
        <v>3105.0087524256801</v>
      </c>
      <c r="I2367">
        <v>5670</v>
      </c>
      <c r="J2367">
        <v>5502</v>
      </c>
    </row>
    <row r="2368" spans="1:10" x14ac:dyDescent="0.25">
      <c r="A2368">
        <v>2367</v>
      </c>
      <c r="B2368" t="s">
        <v>2374</v>
      </c>
      <c r="C2368">
        <v>13003</v>
      </c>
      <c r="D2368">
        <v>12985</v>
      </c>
      <c r="E2368">
        <v>15</v>
      </c>
      <c r="F2368">
        <v>5544.1830644539496</v>
      </c>
      <c r="G2368">
        <v>4.45164052938064</v>
      </c>
      <c r="H2368">
        <v>3717.6248114905102</v>
      </c>
      <c r="I2368">
        <v>5670</v>
      </c>
      <c r="J2368">
        <v>5442</v>
      </c>
    </row>
    <row r="2369" spans="1:10" x14ac:dyDescent="0.25">
      <c r="A2369">
        <v>2368</v>
      </c>
      <c r="B2369" t="s">
        <v>2375</v>
      </c>
      <c r="C2369">
        <v>13003</v>
      </c>
      <c r="D2369">
        <v>12984</v>
      </c>
      <c r="E2369">
        <v>16</v>
      </c>
      <c r="F2369">
        <v>5961.78385315582</v>
      </c>
      <c r="G2369">
        <v>4.8692413180824996</v>
      </c>
      <c r="H2369">
        <v>4682.0985928579703</v>
      </c>
      <c r="I2369">
        <v>5670</v>
      </c>
      <c r="J2369">
        <v>5441</v>
      </c>
    </row>
    <row r="2370" spans="1:10" x14ac:dyDescent="0.25">
      <c r="A2370">
        <v>2369</v>
      </c>
      <c r="B2370" t="s">
        <v>2376</v>
      </c>
      <c r="C2370">
        <v>13003</v>
      </c>
      <c r="D2370">
        <v>13008</v>
      </c>
      <c r="E2370">
        <v>17</v>
      </c>
      <c r="F2370">
        <v>5981.9894216527</v>
      </c>
      <c r="G2370">
        <v>4.5300608228582098</v>
      </c>
      <c r="H2370">
        <v>2708.2186755224402</v>
      </c>
      <c r="I2370">
        <v>5670</v>
      </c>
      <c r="J2370">
        <v>5726</v>
      </c>
    </row>
    <row r="2371" spans="1:10" x14ac:dyDescent="0.25">
      <c r="A2371">
        <v>2370</v>
      </c>
      <c r="B2371" t="s">
        <v>2377</v>
      </c>
      <c r="C2371">
        <v>13003</v>
      </c>
      <c r="D2371">
        <v>12986</v>
      </c>
      <c r="E2371">
        <v>18</v>
      </c>
      <c r="F2371">
        <v>6176.0146518190304</v>
      </c>
      <c r="G2371">
        <v>5.0834721167457202</v>
      </c>
      <c r="H2371">
        <v>3987.9047369926798</v>
      </c>
      <c r="I2371">
        <v>5670</v>
      </c>
      <c r="J2371">
        <v>5443</v>
      </c>
    </row>
    <row r="2372" spans="1:10" x14ac:dyDescent="0.25">
      <c r="A2372">
        <v>2371</v>
      </c>
      <c r="B2372" t="s">
        <v>2378</v>
      </c>
      <c r="C2372">
        <v>13003</v>
      </c>
      <c r="D2372">
        <v>12983</v>
      </c>
      <c r="E2372">
        <v>19</v>
      </c>
      <c r="F2372">
        <v>6526.2632992281297</v>
      </c>
      <c r="G2372">
        <v>4.9634141218751298</v>
      </c>
      <c r="H2372">
        <v>5400.1379163520096</v>
      </c>
      <c r="I2372">
        <v>5670</v>
      </c>
      <c r="J2372">
        <v>5440</v>
      </c>
    </row>
    <row r="2373" spans="1:10" x14ac:dyDescent="0.25">
      <c r="A2373">
        <v>2372</v>
      </c>
      <c r="B2373" t="s">
        <v>2379</v>
      </c>
      <c r="C2373">
        <v>13003</v>
      </c>
      <c r="D2373">
        <v>12975</v>
      </c>
      <c r="E2373">
        <v>20</v>
      </c>
      <c r="F2373">
        <v>6762.7717671895898</v>
      </c>
      <c r="G2373">
        <v>5.3145471397718902</v>
      </c>
      <c r="H2373">
        <v>5200.9278572266003</v>
      </c>
      <c r="I2373">
        <v>5670</v>
      </c>
      <c r="J2373">
        <v>0</v>
      </c>
    </row>
    <row r="2374" spans="1:10" x14ac:dyDescent="0.25">
      <c r="A2374">
        <v>2373</v>
      </c>
      <c r="B2374" t="s">
        <v>2380</v>
      </c>
      <c r="C2374">
        <v>13003</v>
      </c>
      <c r="D2374">
        <v>12981</v>
      </c>
      <c r="E2374">
        <v>21</v>
      </c>
      <c r="F2374">
        <v>6907.1681337544296</v>
      </c>
      <c r="G2374">
        <v>5.8146255986811202</v>
      </c>
      <c r="H2374">
        <v>4498.9949448367997</v>
      </c>
      <c r="I2374">
        <v>5670</v>
      </c>
      <c r="J2374">
        <v>5378</v>
      </c>
    </row>
    <row r="2375" spans="1:10" x14ac:dyDescent="0.25">
      <c r="A2375">
        <v>2374</v>
      </c>
      <c r="B2375" t="s">
        <v>2381</v>
      </c>
      <c r="C2375">
        <v>13003</v>
      </c>
      <c r="D2375">
        <v>12982</v>
      </c>
      <c r="E2375">
        <v>22</v>
      </c>
      <c r="F2375">
        <v>7128.3715158943296</v>
      </c>
      <c r="G2375">
        <v>6.0358289808210097</v>
      </c>
      <c r="H2375">
        <v>4711.8572672473301</v>
      </c>
      <c r="I2375">
        <v>5670</v>
      </c>
      <c r="J2375">
        <v>5379</v>
      </c>
    </row>
    <row r="2376" spans="1:10" x14ac:dyDescent="0.25">
      <c r="A2376">
        <v>2375</v>
      </c>
      <c r="B2376" t="s">
        <v>2382</v>
      </c>
      <c r="C2376">
        <v>13003</v>
      </c>
      <c r="D2376">
        <v>13002</v>
      </c>
      <c r="E2376">
        <v>23</v>
      </c>
      <c r="F2376">
        <v>7144.4768513517001</v>
      </c>
      <c r="G2376">
        <v>5.3325993594010299</v>
      </c>
      <c r="H2376">
        <v>1372.7917193894</v>
      </c>
      <c r="I2376">
        <v>5670</v>
      </c>
      <c r="J2376">
        <v>5669</v>
      </c>
    </row>
    <row r="2377" spans="1:10" x14ac:dyDescent="0.25">
      <c r="A2377">
        <v>2376</v>
      </c>
      <c r="B2377" t="s">
        <v>2383</v>
      </c>
      <c r="C2377">
        <v>13003</v>
      </c>
      <c r="D2377">
        <v>13009</v>
      </c>
      <c r="E2377">
        <v>24</v>
      </c>
      <c r="F2377">
        <v>7392.2785611098398</v>
      </c>
      <c r="G2377">
        <v>5.9440539336921301</v>
      </c>
      <c r="H2377">
        <v>2444.1819505721</v>
      </c>
      <c r="I2377">
        <v>5670</v>
      </c>
      <c r="J2377">
        <v>5727</v>
      </c>
    </row>
    <row r="2378" spans="1:10" x14ac:dyDescent="0.25">
      <c r="A2378">
        <v>2377</v>
      </c>
      <c r="B2378" t="s">
        <v>2384</v>
      </c>
      <c r="C2378">
        <v>13003</v>
      </c>
      <c r="D2378">
        <v>12977</v>
      </c>
      <c r="E2378">
        <v>25</v>
      </c>
      <c r="F2378">
        <v>7723.9767698181504</v>
      </c>
      <c r="G2378">
        <v>6.6314342347448401</v>
      </c>
      <c r="H2378">
        <v>6090.6736455890396</v>
      </c>
      <c r="I2378">
        <v>5670</v>
      </c>
      <c r="J2378">
        <v>5321</v>
      </c>
    </row>
    <row r="2379" spans="1:10" x14ac:dyDescent="0.25">
      <c r="A2379">
        <v>2378</v>
      </c>
      <c r="B2379" t="s">
        <v>2385</v>
      </c>
      <c r="C2379">
        <v>13003</v>
      </c>
      <c r="D2379">
        <v>13019</v>
      </c>
      <c r="E2379">
        <v>26</v>
      </c>
      <c r="F2379">
        <v>7776.1860541859096</v>
      </c>
      <c r="G2379">
        <v>5.80651939498535</v>
      </c>
      <c r="H2379">
        <v>4245.3640448016504</v>
      </c>
      <c r="I2379">
        <v>5670</v>
      </c>
      <c r="J2379">
        <v>5875</v>
      </c>
    </row>
    <row r="2380" spans="1:10" x14ac:dyDescent="0.25">
      <c r="A2380">
        <v>2379</v>
      </c>
      <c r="B2380" t="s">
        <v>2386</v>
      </c>
      <c r="C2380">
        <v>13003</v>
      </c>
      <c r="D2380">
        <v>12980</v>
      </c>
      <c r="E2380">
        <v>27</v>
      </c>
      <c r="F2380">
        <v>7864.8389297645399</v>
      </c>
      <c r="G2380">
        <v>4.7231035813150202</v>
      </c>
      <c r="H2380">
        <v>7697.5215811243697</v>
      </c>
      <c r="I2380">
        <v>5670</v>
      </c>
      <c r="J2380">
        <v>5377</v>
      </c>
    </row>
    <row r="2381" spans="1:10" x14ac:dyDescent="0.25">
      <c r="A2381">
        <v>2380</v>
      </c>
      <c r="B2381" t="s">
        <v>2387</v>
      </c>
      <c r="C2381">
        <v>13003</v>
      </c>
      <c r="D2381">
        <v>12976</v>
      </c>
      <c r="E2381">
        <v>28</v>
      </c>
      <c r="F2381">
        <v>7919.5261424526798</v>
      </c>
      <c r="G2381">
        <v>6.8269836073793702</v>
      </c>
      <c r="H2381">
        <v>6282.8884161033502</v>
      </c>
      <c r="I2381">
        <v>5670</v>
      </c>
      <c r="J2381">
        <v>5320</v>
      </c>
    </row>
    <row r="2382" spans="1:10" x14ac:dyDescent="0.25">
      <c r="A2382">
        <v>2381</v>
      </c>
      <c r="B2382" t="s">
        <v>2388</v>
      </c>
      <c r="C2382">
        <v>13003</v>
      </c>
      <c r="D2382">
        <v>12978</v>
      </c>
      <c r="E2382">
        <v>29</v>
      </c>
      <c r="F2382">
        <v>8078.6349032476701</v>
      </c>
      <c r="G2382">
        <v>6.9860923681743499</v>
      </c>
      <c r="H2382">
        <v>5389.3937844781203</v>
      </c>
      <c r="I2382">
        <v>5670</v>
      </c>
      <c r="J2382">
        <v>5322</v>
      </c>
    </row>
    <row r="2383" spans="1:10" x14ac:dyDescent="0.25">
      <c r="A2383">
        <v>2382</v>
      </c>
      <c r="B2383" t="s">
        <v>2389</v>
      </c>
      <c r="C2383">
        <v>13003</v>
      </c>
      <c r="D2383">
        <v>13018</v>
      </c>
      <c r="E2383">
        <v>30</v>
      </c>
      <c r="F2383">
        <v>8385.0040950090806</v>
      </c>
      <c r="G2383">
        <v>6.2669779834999204</v>
      </c>
      <c r="H2383">
        <v>4814.5907164978298</v>
      </c>
      <c r="I2383">
        <v>5670</v>
      </c>
      <c r="J2383">
        <v>5874</v>
      </c>
    </row>
    <row r="2384" spans="1:10" x14ac:dyDescent="0.25">
      <c r="A2384">
        <v>2383</v>
      </c>
      <c r="B2384" t="s">
        <v>2390</v>
      </c>
      <c r="C2384">
        <v>13003</v>
      </c>
      <c r="D2384">
        <v>12979</v>
      </c>
      <c r="E2384">
        <v>31</v>
      </c>
      <c r="F2384">
        <v>9508.3427009065508</v>
      </c>
      <c r="G2384">
        <v>5.8373902616989302</v>
      </c>
      <c r="H2384">
        <v>9290.3819143489709</v>
      </c>
      <c r="I2384">
        <v>5670</v>
      </c>
      <c r="J2384">
        <v>5376</v>
      </c>
    </row>
    <row r="2385" spans="1:10" x14ac:dyDescent="0.25">
      <c r="A2385">
        <v>2384</v>
      </c>
      <c r="B2385" t="s">
        <v>2391</v>
      </c>
      <c r="C2385">
        <v>13003</v>
      </c>
      <c r="D2385">
        <v>13024</v>
      </c>
      <c r="E2385">
        <v>32</v>
      </c>
      <c r="F2385">
        <v>9932.3397689491103</v>
      </c>
      <c r="G2385">
        <v>7.4236346810577496</v>
      </c>
      <c r="H2385">
        <v>5328.2426260880402</v>
      </c>
      <c r="I2385">
        <v>5670</v>
      </c>
      <c r="J2385">
        <v>5950</v>
      </c>
    </row>
    <row r="2386" spans="1:10" x14ac:dyDescent="0.25">
      <c r="A2386">
        <v>2385</v>
      </c>
      <c r="B2386" t="s">
        <v>2392</v>
      </c>
      <c r="C2386">
        <v>13003</v>
      </c>
      <c r="D2386">
        <v>13041</v>
      </c>
      <c r="E2386">
        <v>33</v>
      </c>
      <c r="F2386">
        <v>10034.563641650901</v>
      </c>
      <c r="G2386">
        <v>6.6061789798850796</v>
      </c>
      <c r="H2386">
        <v>7720.5523954398204</v>
      </c>
      <c r="I2386">
        <v>5670</v>
      </c>
      <c r="J2386">
        <v>6128</v>
      </c>
    </row>
    <row r="2387" spans="1:10" x14ac:dyDescent="0.25">
      <c r="A2387">
        <v>2386</v>
      </c>
      <c r="B2387" t="s">
        <v>2393</v>
      </c>
      <c r="C2387">
        <v>13003</v>
      </c>
      <c r="D2387">
        <v>13026</v>
      </c>
      <c r="E2387">
        <v>34</v>
      </c>
      <c r="F2387">
        <v>10186.6098897265</v>
      </c>
      <c r="G2387">
        <v>7.61433727164082</v>
      </c>
      <c r="H2387">
        <v>6568.43030703763</v>
      </c>
      <c r="I2387">
        <v>5670</v>
      </c>
      <c r="J2387">
        <v>6010</v>
      </c>
    </row>
    <row r="2388" spans="1:10" x14ac:dyDescent="0.25">
      <c r="A2388">
        <v>2387</v>
      </c>
      <c r="B2388" t="s">
        <v>2394</v>
      </c>
      <c r="C2388">
        <v>13003</v>
      </c>
      <c r="D2388">
        <v>13017</v>
      </c>
      <c r="E2388">
        <v>35</v>
      </c>
      <c r="F2388">
        <v>10307.5175778828</v>
      </c>
      <c r="G2388">
        <v>7.3404792366943798</v>
      </c>
      <c r="H2388">
        <v>8980.7466607380102</v>
      </c>
      <c r="I2388">
        <v>5670</v>
      </c>
      <c r="J2388">
        <v>5873</v>
      </c>
    </row>
    <row r="2389" spans="1:10" x14ac:dyDescent="0.25">
      <c r="A2389">
        <v>2388</v>
      </c>
      <c r="B2389" t="s">
        <v>2395</v>
      </c>
      <c r="C2389">
        <v>13003</v>
      </c>
      <c r="D2389">
        <v>13040</v>
      </c>
      <c r="E2389">
        <v>36</v>
      </c>
      <c r="F2389">
        <v>10338.159376891001</v>
      </c>
      <c r="G2389">
        <v>8.5663135700120403</v>
      </c>
      <c r="H2389">
        <v>7626.4519663497804</v>
      </c>
      <c r="I2389">
        <v>5670</v>
      </c>
      <c r="J2389">
        <v>6127</v>
      </c>
    </row>
    <row r="2390" spans="1:10" x14ac:dyDescent="0.25">
      <c r="A2390">
        <v>2389</v>
      </c>
      <c r="B2390" t="s">
        <v>2396</v>
      </c>
      <c r="C2390">
        <v>13003</v>
      </c>
      <c r="D2390">
        <v>13025</v>
      </c>
      <c r="E2390">
        <v>37</v>
      </c>
      <c r="F2390">
        <v>10598.5602867301</v>
      </c>
      <c r="G2390">
        <v>7.9233000693935303</v>
      </c>
      <c r="H2390">
        <v>5427.41105120255</v>
      </c>
      <c r="I2390">
        <v>5670</v>
      </c>
      <c r="J2390">
        <v>5951</v>
      </c>
    </row>
    <row r="2391" spans="1:10" x14ac:dyDescent="0.25">
      <c r="A2391">
        <v>2390</v>
      </c>
      <c r="B2391" t="s">
        <v>2397</v>
      </c>
      <c r="C2391">
        <v>13003</v>
      </c>
      <c r="D2391">
        <v>13013</v>
      </c>
      <c r="E2391">
        <v>38</v>
      </c>
      <c r="F2391">
        <v>10704.989089512899</v>
      </c>
      <c r="G2391">
        <v>7.6352350347197602</v>
      </c>
      <c r="H2391">
        <v>9503.9119023219191</v>
      </c>
      <c r="I2391">
        <v>5670</v>
      </c>
      <c r="J2391">
        <v>5802</v>
      </c>
    </row>
    <row r="2392" spans="1:10" x14ac:dyDescent="0.25">
      <c r="A2392">
        <v>2391</v>
      </c>
      <c r="B2392" t="s">
        <v>2398</v>
      </c>
      <c r="C2392">
        <v>13003</v>
      </c>
      <c r="D2392">
        <v>13039</v>
      </c>
      <c r="E2392">
        <v>39</v>
      </c>
      <c r="F2392">
        <v>10959.8645815984</v>
      </c>
      <c r="G2392">
        <v>9.0325924735425893</v>
      </c>
      <c r="H2392">
        <v>7088.2924423290797</v>
      </c>
      <c r="I2392">
        <v>5670</v>
      </c>
      <c r="J2392">
        <v>6126</v>
      </c>
    </row>
    <row r="2393" spans="1:10" x14ac:dyDescent="0.25">
      <c r="A2393">
        <v>2392</v>
      </c>
      <c r="B2393" t="s">
        <v>2399</v>
      </c>
      <c r="C2393">
        <v>13003</v>
      </c>
      <c r="D2393">
        <v>13031</v>
      </c>
      <c r="E2393">
        <v>40</v>
      </c>
      <c r="F2393">
        <v>11285.0314371399</v>
      </c>
      <c r="G2393">
        <v>8.5503714832271793</v>
      </c>
      <c r="H2393">
        <v>7762.6376686645099</v>
      </c>
      <c r="I2393">
        <v>5670</v>
      </c>
      <c r="J2393">
        <v>6063</v>
      </c>
    </row>
    <row r="2394" spans="1:10" x14ac:dyDescent="0.25">
      <c r="A2394">
        <v>2393</v>
      </c>
      <c r="B2394" t="s">
        <v>2400</v>
      </c>
      <c r="C2394">
        <v>13003</v>
      </c>
      <c r="D2394">
        <v>13049</v>
      </c>
      <c r="E2394">
        <v>41</v>
      </c>
      <c r="F2394">
        <v>11401.9080261611</v>
      </c>
      <c r="G2394">
        <v>9.5377968166186893</v>
      </c>
      <c r="H2394">
        <v>8601.2989644630907</v>
      </c>
      <c r="I2394">
        <v>5670</v>
      </c>
      <c r="J2394">
        <v>6185</v>
      </c>
    </row>
    <row r="2395" spans="1:10" x14ac:dyDescent="0.25">
      <c r="A2395">
        <v>2394</v>
      </c>
      <c r="B2395" t="s">
        <v>2401</v>
      </c>
      <c r="C2395">
        <v>13003</v>
      </c>
      <c r="D2395">
        <v>13050</v>
      </c>
      <c r="E2395">
        <v>42</v>
      </c>
      <c r="F2395">
        <v>11466.8468990778</v>
      </c>
      <c r="G2395">
        <v>9.6027356895354092</v>
      </c>
      <c r="H2395">
        <v>8666.1198220472506</v>
      </c>
      <c r="I2395">
        <v>5670</v>
      </c>
      <c r="J2395">
        <v>6186</v>
      </c>
    </row>
    <row r="2396" spans="1:10" x14ac:dyDescent="0.25">
      <c r="A2396">
        <v>2395</v>
      </c>
      <c r="B2396" t="s">
        <v>2402</v>
      </c>
      <c r="C2396">
        <v>13003</v>
      </c>
      <c r="D2396">
        <v>13030</v>
      </c>
      <c r="E2396">
        <v>43</v>
      </c>
      <c r="F2396">
        <v>11589.4463774368</v>
      </c>
      <c r="G2396">
        <v>8.6337091061187508</v>
      </c>
      <c r="H2396">
        <v>8469.2764697609</v>
      </c>
      <c r="I2396">
        <v>5670</v>
      </c>
      <c r="J2396">
        <v>6062</v>
      </c>
    </row>
    <row r="2397" spans="1:10" x14ac:dyDescent="0.25">
      <c r="A2397">
        <v>2396</v>
      </c>
      <c r="B2397" t="s">
        <v>2403</v>
      </c>
      <c r="C2397">
        <v>13003</v>
      </c>
      <c r="D2397">
        <v>13033</v>
      </c>
      <c r="E2397">
        <v>44</v>
      </c>
      <c r="F2397">
        <v>11659.8388944977</v>
      </c>
      <c r="G2397">
        <v>9.5575732082170504</v>
      </c>
      <c r="H2397">
        <v>6581.8926411222401</v>
      </c>
      <c r="I2397">
        <v>5670</v>
      </c>
      <c r="J2397">
        <v>6065</v>
      </c>
    </row>
    <row r="2398" spans="1:10" x14ac:dyDescent="0.25">
      <c r="A2398">
        <v>2397</v>
      </c>
      <c r="B2398" t="s">
        <v>2404</v>
      </c>
      <c r="C2398">
        <v>13003</v>
      </c>
      <c r="D2398">
        <v>13023</v>
      </c>
      <c r="E2398">
        <v>45</v>
      </c>
      <c r="F2398">
        <v>11770.7662426399</v>
      </c>
      <c r="G2398">
        <v>9.4336122923600492</v>
      </c>
      <c r="H2398">
        <v>9506.2051300518106</v>
      </c>
      <c r="I2398">
        <v>5670</v>
      </c>
      <c r="J2398">
        <v>5949</v>
      </c>
    </row>
    <row r="2399" spans="1:10" x14ac:dyDescent="0.25">
      <c r="A2399">
        <v>2398</v>
      </c>
      <c r="B2399" t="s">
        <v>2405</v>
      </c>
      <c r="C2399">
        <v>13003</v>
      </c>
      <c r="D2399">
        <v>13029</v>
      </c>
      <c r="E2399">
        <v>46</v>
      </c>
      <c r="F2399">
        <v>12008.2070090621</v>
      </c>
      <c r="G2399">
        <v>8.8482152472725204</v>
      </c>
      <c r="H2399">
        <v>8983.3566078980002</v>
      </c>
      <c r="I2399">
        <v>5670</v>
      </c>
      <c r="J2399">
        <v>6061</v>
      </c>
    </row>
    <row r="2400" spans="1:10" x14ac:dyDescent="0.25">
      <c r="A2400">
        <v>2399</v>
      </c>
      <c r="B2400" t="s">
        <v>2406</v>
      </c>
      <c r="C2400">
        <v>13003</v>
      </c>
      <c r="D2400">
        <v>13022</v>
      </c>
      <c r="E2400">
        <v>47</v>
      </c>
      <c r="F2400">
        <v>12121.6203216092</v>
      </c>
      <c r="G2400">
        <v>8.7869044537864305</v>
      </c>
      <c r="H2400">
        <v>10180.2965630737</v>
      </c>
      <c r="I2400">
        <v>5670</v>
      </c>
      <c r="J2400">
        <v>5948</v>
      </c>
    </row>
    <row r="2401" spans="1:10" x14ac:dyDescent="0.25">
      <c r="A2401">
        <v>2400</v>
      </c>
      <c r="B2401" t="s">
        <v>2407</v>
      </c>
      <c r="C2401">
        <v>13003</v>
      </c>
      <c r="D2401">
        <v>13016</v>
      </c>
      <c r="E2401">
        <v>48</v>
      </c>
      <c r="F2401">
        <v>12214.508008994901</v>
      </c>
      <c r="G2401">
        <v>8.8830689087130708</v>
      </c>
      <c r="H2401">
        <v>9949.4512032259809</v>
      </c>
      <c r="I2401">
        <v>5670</v>
      </c>
      <c r="J2401">
        <v>5872</v>
      </c>
    </row>
    <row r="2402" spans="1:10" x14ac:dyDescent="0.25">
      <c r="A2402">
        <v>2401</v>
      </c>
      <c r="B2402" t="s">
        <v>2408</v>
      </c>
      <c r="C2402">
        <v>13003</v>
      </c>
      <c r="D2402">
        <v>13034</v>
      </c>
      <c r="E2402">
        <v>49</v>
      </c>
      <c r="F2402">
        <v>12350.0220160806</v>
      </c>
      <c r="G2402">
        <v>10.3063634146677</v>
      </c>
      <c r="H2402">
        <v>6472.0479675863398</v>
      </c>
      <c r="I2402">
        <v>5670</v>
      </c>
      <c r="J2402">
        <v>6066</v>
      </c>
    </row>
    <row r="2403" spans="1:10" x14ac:dyDescent="0.25">
      <c r="A2403">
        <v>2402</v>
      </c>
      <c r="B2403" t="s">
        <v>2409</v>
      </c>
      <c r="C2403">
        <v>13003</v>
      </c>
      <c r="D2403">
        <v>13032</v>
      </c>
      <c r="E2403">
        <v>50</v>
      </c>
      <c r="F2403">
        <v>12455.80099199</v>
      </c>
      <c r="G2403">
        <v>9.3758442106681006</v>
      </c>
      <c r="H2403">
        <v>6669.9952057193404</v>
      </c>
      <c r="I2403">
        <v>5670</v>
      </c>
      <c r="J2403">
        <v>6064</v>
      </c>
    </row>
    <row r="2404" spans="1:10" x14ac:dyDescent="0.25">
      <c r="A2404">
        <v>2403</v>
      </c>
      <c r="B2404" t="s">
        <v>2410</v>
      </c>
      <c r="C2404">
        <v>13003</v>
      </c>
      <c r="D2404">
        <v>13037</v>
      </c>
      <c r="E2404">
        <v>51</v>
      </c>
      <c r="F2404">
        <v>12668.672029814399</v>
      </c>
      <c r="G2404">
        <v>9.7675223172027401</v>
      </c>
      <c r="H2404">
        <v>8235.0218607165698</v>
      </c>
      <c r="I2404">
        <v>5670</v>
      </c>
      <c r="J2404">
        <v>6124</v>
      </c>
    </row>
    <row r="2405" spans="1:10" x14ac:dyDescent="0.25">
      <c r="A2405">
        <v>2404</v>
      </c>
      <c r="B2405" t="s">
        <v>2411</v>
      </c>
      <c r="C2405">
        <v>13003</v>
      </c>
      <c r="D2405">
        <v>13027</v>
      </c>
      <c r="E2405">
        <v>52</v>
      </c>
      <c r="F2405">
        <v>12673.552935342301</v>
      </c>
      <c r="G2405">
        <v>10.6298943339294</v>
      </c>
      <c r="H2405">
        <v>5654.7183720843004</v>
      </c>
      <c r="I2405">
        <v>5670</v>
      </c>
      <c r="J2405">
        <v>6011</v>
      </c>
    </row>
    <row r="2406" spans="1:10" x14ac:dyDescent="0.25">
      <c r="A2406">
        <v>2405</v>
      </c>
      <c r="B2406" t="s">
        <v>2412</v>
      </c>
      <c r="C2406">
        <v>13003</v>
      </c>
      <c r="D2406">
        <v>13021</v>
      </c>
      <c r="E2406">
        <v>53</v>
      </c>
      <c r="F2406">
        <v>12911.694716972999</v>
      </c>
      <c r="G2406">
        <v>9.2936120910119904</v>
      </c>
      <c r="H2406">
        <v>11154.308741336599</v>
      </c>
      <c r="I2406">
        <v>5670</v>
      </c>
      <c r="J2406">
        <v>5947</v>
      </c>
    </row>
    <row r="2407" spans="1:10" x14ac:dyDescent="0.25">
      <c r="A2407">
        <v>2406</v>
      </c>
      <c r="B2407" t="s">
        <v>2413</v>
      </c>
      <c r="C2407">
        <v>13003</v>
      </c>
      <c r="D2407">
        <v>13036</v>
      </c>
      <c r="E2407">
        <v>54</v>
      </c>
      <c r="F2407">
        <v>13199.976582782199</v>
      </c>
      <c r="G2407">
        <v>9.87837132320211</v>
      </c>
      <c r="H2407">
        <v>9309.2970365145593</v>
      </c>
      <c r="I2407">
        <v>5670</v>
      </c>
      <c r="J2407">
        <v>6123</v>
      </c>
    </row>
    <row r="2408" spans="1:10" x14ac:dyDescent="0.25">
      <c r="A2408">
        <v>2407</v>
      </c>
      <c r="B2408" t="s">
        <v>2414</v>
      </c>
      <c r="C2408">
        <v>13003</v>
      </c>
      <c r="D2408">
        <v>13045</v>
      </c>
      <c r="E2408">
        <v>55</v>
      </c>
      <c r="F2408">
        <v>13308.015335338599</v>
      </c>
      <c r="G2408">
        <v>9.9553913558498603</v>
      </c>
      <c r="H2408">
        <v>9398.6797377995208</v>
      </c>
      <c r="I2408">
        <v>5670</v>
      </c>
      <c r="J2408">
        <v>6181</v>
      </c>
    </row>
    <row r="2409" spans="1:10" x14ac:dyDescent="0.25">
      <c r="A2409">
        <v>2408</v>
      </c>
      <c r="B2409" t="s">
        <v>2415</v>
      </c>
      <c r="C2409">
        <v>13003</v>
      </c>
      <c r="D2409">
        <v>13007</v>
      </c>
      <c r="E2409">
        <v>56</v>
      </c>
      <c r="F2409">
        <v>13378.155003878101</v>
      </c>
      <c r="G2409">
        <v>9.7306851149615401</v>
      </c>
      <c r="H2409">
        <v>11248.5179698869</v>
      </c>
      <c r="I2409">
        <v>5670</v>
      </c>
      <c r="J2409">
        <v>5725</v>
      </c>
    </row>
    <row r="2410" spans="1:10" x14ac:dyDescent="0.25">
      <c r="A2410">
        <v>2409</v>
      </c>
      <c r="B2410" t="s">
        <v>2416</v>
      </c>
      <c r="C2410">
        <v>13003</v>
      </c>
      <c r="D2410">
        <v>13028</v>
      </c>
      <c r="E2410">
        <v>57</v>
      </c>
      <c r="F2410">
        <v>13413.6594512995</v>
      </c>
      <c r="G2410">
        <v>11.370000849886599</v>
      </c>
      <c r="H2410">
        <v>5704.7754924806504</v>
      </c>
      <c r="I2410">
        <v>5670</v>
      </c>
      <c r="J2410">
        <v>6012</v>
      </c>
    </row>
    <row r="2411" spans="1:10" x14ac:dyDescent="0.25">
      <c r="A2411">
        <v>2410</v>
      </c>
      <c r="B2411" t="s">
        <v>2417</v>
      </c>
      <c r="C2411">
        <v>13003</v>
      </c>
      <c r="D2411">
        <v>13035</v>
      </c>
      <c r="E2411">
        <v>58</v>
      </c>
      <c r="F2411">
        <v>13430.477309874201</v>
      </c>
      <c r="G2411">
        <v>9.8830457580584401</v>
      </c>
      <c r="H2411">
        <v>9859.2004163215497</v>
      </c>
      <c r="I2411">
        <v>5670</v>
      </c>
      <c r="J2411">
        <v>6122</v>
      </c>
    </row>
    <row r="2412" spans="1:10" x14ac:dyDescent="0.25">
      <c r="A2412">
        <v>2411</v>
      </c>
      <c r="B2412" t="s">
        <v>2418</v>
      </c>
      <c r="C2412">
        <v>13003</v>
      </c>
      <c r="D2412">
        <v>13038</v>
      </c>
      <c r="E2412">
        <v>59</v>
      </c>
      <c r="F2412">
        <v>13499.290076847599</v>
      </c>
      <c r="G2412">
        <v>11.300853867547</v>
      </c>
      <c r="H2412">
        <v>7646.83488530868</v>
      </c>
      <c r="I2412">
        <v>5670</v>
      </c>
      <c r="J2412">
        <v>6125</v>
      </c>
    </row>
    <row r="2413" spans="1:10" x14ac:dyDescent="0.25">
      <c r="A2413">
        <v>2412</v>
      </c>
      <c r="B2413" t="s">
        <v>2419</v>
      </c>
      <c r="C2413">
        <v>13003</v>
      </c>
      <c r="D2413">
        <v>13048</v>
      </c>
      <c r="E2413">
        <v>60</v>
      </c>
      <c r="F2413">
        <v>13557.5743700856</v>
      </c>
      <c r="G2413">
        <v>11.359138160784999</v>
      </c>
      <c r="H2413">
        <v>7662.7201863480004</v>
      </c>
      <c r="I2413">
        <v>5670</v>
      </c>
      <c r="J2413">
        <v>6184</v>
      </c>
    </row>
    <row r="2414" spans="1:10" x14ac:dyDescent="0.25">
      <c r="A2414">
        <v>2413</v>
      </c>
      <c r="B2414" t="s">
        <v>2420</v>
      </c>
      <c r="C2414">
        <v>13003</v>
      </c>
      <c r="D2414">
        <v>13006</v>
      </c>
      <c r="E2414">
        <v>61</v>
      </c>
      <c r="F2414">
        <v>13746.8957844997</v>
      </c>
      <c r="G2414">
        <v>9.91666505595982</v>
      </c>
      <c r="H2414">
        <v>11809.433524640201</v>
      </c>
      <c r="I2414">
        <v>5670</v>
      </c>
      <c r="J2414">
        <v>5724</v>
      </c>
    </row>
    <row r="2415" spans="1:10" x14ac:dyDescent="0.25">
      <c r="A2415">
        <v>2414</v>
      </c>
      <c r="B2415" t="s">
        <v>2421</v>
      </c>
      <c r="C2415">
        <v>13003</v>
      </c>
      <c r="D2415">
        <v>13020</v>
      </c>
      <c r="E2415">
        <v>62</v>
      </c>
      <c r="F2415">
        <v>13823.967722204899</v>
      </c>
      <c r="G2415">
        <v>9.9800497054731299</v>
      </c>
      <c r="H2415">
        <v>11994.914792718</v>
      </c>
      <c r="I2415">
        <v>5670</v>
      </c>
      <c r="J2415">
        <v>5946</v>
      </c>
    </row>
    <row r="2416" spans="1:10" x14ac:dyDescent="0.25">
      <c r="A2416">
        <v>2415</v>
      </c>
      <c r="B2416" t="s">
        <v>2422</v>
      </c>
      <c r="C2416">
        <v>13003</v>
      </c>
      <c r="D2416">
        <v>13044</v>
      </c>
      <c r="E2416">
        <v>63</v>
      </c>
      <c r="F2416">
        <v>13866.2623083125</v>
      </c>
      <c r="G2416">
        <v>10.2098845068871</v>
      </c>
      <c r="H2416">
        <v>11094.783254436799</v>
      </c>
      <c r="I2416">
        <v>5670</v>
      </c>
      <c r="J2416">
        <v>6180</v>
      </c>
    </row>
    <row r="2417" spans="1:10" x14ac:dyDescent="0.25">
      <c r="A2417">
        <v>2416</v>
      </c>
      <c r="B2417" t="s">
        <v>2423</v>
      </c>
      <c r="C2417">
        <v>13003</v>
      </c>
      <c r="D2417">
        <v>13012</v>
      </c>
      <c r="E2417">
        <v>64</v>
      </c>
      <c r="F2417">
        <v>14020.3509354085</v>
      </c>
      <c r="G2417">
        <v>10.387142500072899</v>
      </c>
      <c r="H2417">
        <v>12309.073652389299</v>
      </c>
      <c r="I2417">
        <v>5670</v>
      </c>
      <c r="J2417">
        <v>5801</v>
      </c>
    </row>
    <row r="2418" spans="1:10" x14ac:dyDescent="0.25">
      <c r="A2418">
        <v>2417</v>
      </c>
      <c r="B2418" t="s">
        <v>2424</v>
      </c>
      <c r="C2418">
        <v>13003</v>
      </c>
      <c r="D2418">
        <v>13046</v>
      </c>
      <c r="E2418">
        <v>65</v>
      </c>
      <c r="F2418">
        <v>14120.930197391801</v>
      </c>
      <c r="G2418">
        <v>11.2197804847802</v>
      </c>
      <c r="H2418">
        <v>9267.8096157412692</v>
      </c>
      <c r="I2418">
        <v>5670</v>
      </c>
      <c r="J2418">
        <v>6182</v>
      </c>
    </row>
    <row r="2419" spans="1:10" x14ac:dyDescent="0.25">
      <c r="A2419">
        <v>2418</v>
      </c>
      <c r="B2419" t="s">
        <v>2425</v>
      </c>
      <c r="C2419">
        <v>13003</v>
      </c>
      <c r="D2419">
        <v>13015</v>
      </c>
      <c r="E2419">
        <v>66</v>
      </c>
      <c r="F2419">
        <v>14405.7242713221</v>
      </c>
      <c r="G2419">
        <v>10.6470727528464</v>
      </c>
      <c r="H2419">
        <v>10964.858736601</v>
      </c>
      <c r="I2419">
        <v>5670</v>
      </c>
      <c r="J2419">
        <v>5871</v>
      </c>
    </row>
    <row r="2420" spans="1:10" x14ac:dyDescent="0.25">
      <c r="A2420">
        <v>2419</v>
      </c>
      <c r="B2420" t="s">
        <v>2426</v>
      </c>
      <c r="C2420">
        <v>13003</v>
      </c>
      <c r="D2420">
        <v>13001</v>
      </c>
      <c r="E2420">
        <v>67</v>
      </c>
      <c r="F2420">
        <v>14430.347181876101</v>
      </c>
      <c r="G2420">
        <v>10.782877292959601</v>
      </c>
      <c r="H2420">
        <v>10943.196385691401</v>
      </c>
      <c r="I2420">
        <v>5670</v>
      </c>
      <c r="J2420">
        <v>5668</v>
      </c>
    </row>
    <row r="2421" spans="1:10" x14ac:dyDescent="0.25">
      <c r="A2421">
        <v>2420</v>
      </c>
      <c r="B2421" t="s">
        <v>2427</v>
      </c>
      <c r="C2421">
        <v>13003</v>
      </c>
      <c r="D2421">
        <v>13043</v>
      </c>
      <c r="E2421">
        <v>68</v>
      </c>
      <c r="F2421">
        <v>14522.562012513799</v>
      </c>
      <c r="G2421">
        <v>12.1854080622339</v>
      </c>
      <c r="H2421">
        <v>11959.0122940005</v>
      </c>
      <c r="I2421">
        <v>5670</v>
      </c>
      <c r="J2421">
        <v>6179</v>
      </c>
    </row>
    <row r="2422" spans="1:10" x14ac:dyDescent="0.25">
      <c r="A2422">
        <v>2421</v>
      </c>
      <c r="B2422" t="s">
        <v>2428</v>
      </c>
      <c r="C2422">
        <v>13003</v>
      </c>
      <c r="D2422">
        <v>13047</v>
      </c>
      <c r="E2422">
        <v>69</v>
      </c>
      <c r="F2422">
        <v>14523.2492222039</v>
      </c>
      <c r="G2422">
        <v>11.443292440882001</v>
      </c>
      <c r="H2422">
        <v>8824.7548057800996</v>
      </c>
      <c r="I2422">
        <v>5670</v>
      </c>
      <c r="J2422">
        <v>6183</v>
      </c>
    </row>
    <row r="2423" spans="1:10" x14ac:dyDescent="0.25">
      <c r="A2423">
        <v>2422</v>
      </c>
      <c r="B2423" t="s">
        <v>2429</v>
      </c>
      <c r="C2423">
        <v>13003</v>
      </c>
      <c r="D2423">
        <v>13000</v>
      </c>
      <c r="E2423">
        <v>70</v>
      </c>
      <c r="F2423">
        <v>14740.360901620799</v>
      </c>
      <c r="G2423">
        <v>10.7033813060459</v>
      </c>
      <c r="H2423">
        <v>12201.831646982901</v>
      </c>
      <c r="I2423">
        <v>5670</v>
      </c>
      <c r="J2423">
        <v>5667</v>
      </c>
    </row>
    <row r="2424" spans="1:10" x14ac:dyDescent="0.25">
      <c r="A2424">
        <v>2423</v>
      </c>
      <c r="B2424" t="s">
        <v>2430</v>
      </c>
      <c r="C2424">
        <v>13003</v>
      </c>
      <c r="D2424">
        <v>12994</v>
      </c>
      <c r="E2424">
        <v>71</v>
      </c>
      <c r="F2424">
        <v>14811.085879098</v>
      </c>
      <c r="G2424">
        <v>10.932630297838999</v>
      </c>
      <c r="H2424">
        <v>10380.586458916499</v>
      </c>
      <c r="I2424">
        <v>5670</v>
      </c>
      <c r="J2424">
        <v>5606</v>
      </c>
    </row>
    <row r="2425" spans="1:10" x14ac:dyDescent="0.25">
      <c r="A2425">
        <v>2424</v>
      </c>
      <c r="B2425" t="s">
        <v>2431</v>
      </c>
      <c r="C2425">
        <v>13003</v>
      </c>
      <c r="D2425">
        <v>13014</v>
      </c>
      <c r="E2425">
        <v>72</v>
      </c>
      <c r="F2425">
        <v>15112.4153154057</v>
      </c>
      <c r="G2425">
        <v>10.9441525398365</v>
      </c>
      <c r="H2425">
        <v>12882.6857598153</v>
      </c>
      <c r="I2425">
        <v>5670</v>
      </c>
      <c r="J2425">
        <v>5870</v>
      </c>
    </row>
    <row r="2426" spans="1:10" x14ac:dyDescent="0.25">
      <c r="A2426">
        <v>2425</v>
      </c>
      <c r="B2426" t="s">
        <v>2432</v>
      </c>
      <c r="C2426">
        <v>13003</v>
      </c>
      <c r="D2426">
        <v>13052</v>
      </c>
      <c r="E2426">
        <v>73</v>
      </c>
      <c r="F2426">
        <v>15228.1732270552</v>
      </c>
      <c r="G2426">
        <v>11.231317695944201</v>
      </c>
      <c r="H2426">
        <v>11425.172652761899</v>
      </c>
      <c r="I2426">
        <v>5670</v>
      </c>
      <c r="J2426">
        <v>6224</v>
      </c>
    </row>
    <row r="2427" spans="1:10" x14ac:dyDescent="0.25">
      <c r="A2427">
        <v>2426</v>
      </c>
      <c r="B2427" t="s">
        <v>2433</v>
      </c>
      <c r="C2427">
        <v>13003</v>
      </c>
      <c r="D2427">
        <v>13005</v>
      </c>
      <c r="E2427">
        <v>74</v>
      </c>
      <c r="F2427">
        <v>15378.4880809076</v>
      </c>
      <c r="G2427">
        <v>11.1403592782658</v>
      </c>
      <c r="H2427">
        <v>13016.5808855628</v>
      </c>
      <c r="I2427">
        <v>5670</v>
      </c>
      <c r="J2427">
        <v>5723</v>
      </c>
    </row>
    <row r="2428" spans="1:10" x14ac:dyDescent="0.25">
      <c r="A2428">
        <v>2427</v>
      </c>
      <c r="B2428" t="s">
        <v>2434</v>
      </c>
      <c r="C2428">
        <v>13003</v>
      </c>
      <c r="D2428">
        <v>13057</v>
      </c>
      <c r="E2428">
        <v>75</v>
      </c>
      <c r="F2428">
        <v>15413.709343838</v>
      </c>
      <c r="G2428">
        <v>11.5673194319668</v>
      </c>
      <c r="H2428">
        <v>10357.5159045204</v>
      </c>
      <c r="I2428">
        <v>5670</v>
      </c>
      <c r="J2428">
        <v>6276</v>
      </c>
    </row>
    <row r="2429" spans="1:10" x14ac:dyDescent="0.25">
      <c r="A2429">
        <v>2428</v>
      </c>
      <c r="B2429" t="s">
        <v>2435</v>
      </c>
      <c r="C2429">
        <v>13003</v>
      </c>
      <c r="D2429">
        <v>13042</v>
      </c>
      <c r="E2429">
        <v>76</v>
      </c>
      <c r="F2429">
        <v>15463.0476982935</v>
      </c>
      <c r="G2429">
        <v>12.587429988918</v>
      </c>
      <c r="H2429">
        <v>13301.8570348993</v>
      </c>
      <c r="I2429">
        <v>5670</v>
      </c>
      <c r="J2429">
        <v>6178</v>
      </c>
    </row>
    <row r="2430" spans="1:10" x14ac:dyDescent="0.25">
      <c r="A2430">
        <v>2429</v>
      </c>
      <c r="B2430" t="s">
        <v>2436</v>
      </c>
      <c r="C2430">
        <v>13003</v>
      </c>
      <c r="D2430">
        <v>13053</v>
      </c>
      <c r="E2430">
        <v>77</v>
      </c>
      <c r="F2430">
        <v>15495.867588323699</v>
      </c>
      <c r="G2430">
        <v>11.8509233403243</v>
      </c>
      <c r="H2430">
        <v>10520.4837803056</v>
      </c>
      <c r="I2430">
        <v>5670</v>
      </c>
      <c r="J2430">
        <v>6225</v>
      </c>
    </row>
    <row r="2431" spans="1:10" x14ac:dyDescent="0.25">
      <c r="A2431">
        <v>2430</v>
      </c>
      <c r="B2431" t="s">
        <v>2437</v>
      </c>
      <c r="C2431">
        <v>13003</v>
      </c>
      <c r="D2431">
        <v>13056</v>
      </c>
      <c r="E2431">
        <v>78</v>
      </c>
      <c r="F2431">
        <v>15515.0426626272</v>
      </c>
      <c r="G2431">
        <v>12.097508490571499</v>
      </c>
      <c r="H2431">
        <v>10538.0020740783</v>
      </c>
      <c r="I2431">
        <v>5670</v>
      </c>
      <c r="J2431">
        <v>6275</v>
      </c>
    </row>
    <row r="2432" spans="1:10" x14ac:dyDescent="0.25">
      <c r="A2432">
        <v>2431</v>
      </c>
      <c r="B2432" t="s">
        <v>2438</v>
      </c>
      <c r="C2432">
        <v>13003</v>
      </c>
      <c r="D2432">
        <v>13058</v>
      </c>
      <c r="E2432">
        <v>79</v>
      </c>
      <c r="F2432">
        <v>15516.558362735301</v>
      </c>
      <c r="G2432">
        <v>11.456729609729001</v>
      </c>
      <c r="H2432">
        <v>12285.730748667</v>
      </c>
      <c r="I2432">
        <v>5670</v>
      </c>
      <c r="J2432">
        <v>6325</v>
      </c>
    </row>
    <row r="2433" spans="1:10" x14ac:dyDescent="0.25">
      <c r="A2433">
        <v>2432</v>
      </c>
      <c r="B2433" t="s">
        <v>2439</v>
      </c>
      <c r="C2433">
        <v>13003</v>
      </c>
      <c r="D2433">
        <v>12999</v>
      </c>
      <c r="E2433">
        <v>80</v>
      </c>
      <c r="F2433">
        <v>15542.2379724043</v>
      </c>
      <c r="G2433">
        <v>11.2631716968883</v>
      </c>
      <c r="H2433">
        <v>13172.6996353294</v>
      </c>
      <c r="I2433">
        <v>5670</v>
      </c>
      <c r="J2433">
        <v>5666</v>
      </c>
    </row>
    <row r="2434" spans="1:10" x14ac:dyDescent="0.25">
      <c r="A2434">
        <v>2433</v>
      </c>
      <c r="B2434" t="s">
        <v>2440</v>
      </c>
      <c r="C2434">
        <v>13003</v>
      </c>
      <c r="D2434">
        <v>13055</v>
      </c>
      <c r="E2434">
        <v>81</v>
      </c>
      <c r="F2434">
        <v>15671.6850403727</v>
      </c>
      <c r="G2434">
        <v>12.0628254578065</v>
      </c>
      <c r="H2434">
        <v>9836.7395887506209</v>
      </c>
      <c r="I2434">
        <v>5670</v>
      </c>
      <c r="J2434">
        <v>6227</v>
      </c>
    </row>
    <row r="2435" spans="1:10" x14ac:dyDescent="0.25">
      <c r="A2435">
        <v>2434</v>
      </c>
      <c r="B2435" t="s">
        <v>2441</v>
      </c>
      <c r="C2435">
        <v>13003</v>
      </c>
      <c r="D2435">
        <v>13054</v>
      </c>
      <c r="E2435">
        <v>82</v>
      </c>
      <c r="F2435">
        <v>15707.865892141101</v>
      </c>
      <c r="G2435">
        <v>12.099006309575</v>
      </c>
      <c r="H2435">
        <v>9872.9136366966395</v>
      </c>
      <c r="I2435">
        <v>5670</v>
      </c>
      <c r="J2435">
        <v>6226</v>
      </c>
    </row>
    <row r="2436" spans="1:10" x14ac:dyDescent="0.25">
      <c r="A2436">
        <v>2435</v>
      </c>
      <c r="B2436" t="s">
        <v>2442</v>
      </c>
      <c r="C2436">
        <v>13003</v>
      </c>
      <c r="D2436">
        <v>13051</v>
      </c>
      <c r="E2436">
        <v>83</v>
      </c>
      <c r="F2436">
        <v>15927.370974531001</v>
      </c>
      <c r="G2436">
        <v>13.5030364602093</v>
      </c>
      <c r="H2436">
        <v>12664.9214746733</v>
      </c>
      <c r="I2436">
        <v>5670</v>
      </c>
      <c r="J2436">
        <v>6223</v>
      </c>
    </row>
    <row r="2437" spans="1:10" x14ac:dyDescent="0.25">
      <c r="A2437">
        <v>2436</v>
      </c>
      <c r="B2437" t="s">
        <v>2443</v>
      </c>
      <c r="C2437">
        <v>13003</v>
      </c>
      <c r="D2437">
        <v>12993</v>
      </c>
      <c r="E2437">
        <v>84</v>
      </c>
      <c r="F2437">
        <v>15972.098247952999</v>
      </c>
      <c r="G2437">
        <v>11.5855669035498</v>
      </c>
      <c r="H2437">
        <v>13553.7777227478</v>
      </c>
      <c r="I2437">
        <v>5670</v>
      </c>
      <c r="J2437">
        <v>5605</v>
      </c>
    </row>
    <row r="2438" spans="1:10" x14ac:dyDescent="0.25">
      <c r="A2438">
        <v>2437</v>
      </c>
      <c r="B2438" t="s">
        <v>2444</v>
      </c>
      <c r="C2438">
        <v>13004</v>
      </c>
      <c r="D2438">
        <v>13004</v>
      </c>
      <c r="E2438">
        <v>1</v>
      </c>
      <c r="F2438">
        <v>0</v>
      </c>
      <c r="G2438">
        <v>0</v>
      </c>
      <c r="H2438">
        <v>0</v>
      </c>
      <c r="I2438">
        <v>5671</v>
      </c>
      <c r="J2438">
        <v>5671</v>
      </c>
    </row>
    <row r="2439" spans="1:10" x14ac:dyDescent="0.25">
      <c r="A2439">
        <v>2438</v>
      </c>
      <c r="B2439" t="s">
        <v>2445</v>
      </c>
      <c r="C2439">
        <v>13004</v>
      </c>
      <c r="D2439">
        <v>13003</v>
      </c>
      <c r="E2439">
        <v>2</v>
      </c>
      <c r="F2439">
        <v>1175.0774485085201</v>
      </c>
      <c r="G2439">
        <v>0.754976399865249</v>
      </c>
      <c r="H2439">
        <v>1127.6913248671599</v>
      </c>
      <c r="I2439">
        <v>5671</v>
      </c>
      <c r="J2439">
        <v>5670</v>
      </c>
    </row>
    <row r="2440" spans="1:10" x14ac:dyDescent="0.25">
      <c r="A2440">
        <v>2439</v>
      </c>
      <c r="B2440" t="s">
        <v>2446</v>
      </c>
      <c r="C2440">
        <v>13004</v>
      </c>
      <c r="D2440">
        <v>12998</v>
      </c>
      <c r="E2440">
        <v>3</v>
      </c>
      <c r="F2440">
        <v>1389.7157963406501</v>
      </c>
      <c r="G2440">
        <v>1.3897157963406499</v>
      </c>
      <c r="H2440">
        <v>888.35746295676199</v>
      </c>
      <c r="I2440">
        <v>5671</v>
      </c>
      <c r="J2440">
        <v>5610</v>
      </c>
    </row>
    <row r="2441" spans="1:10" x14ac:dyDescent="0.25">
      <c r="A2441">
        <v>2440</v>
      </c>
      <c r="B2441" t="s">
        <v>2447</v>
      </c>
      <c r="C2441">
        <v>13004</v>
      </c>
      <c r="D2441">
        <v>13010</v>
      </c>
      <c r="E2441">
        <v>4</v>
      </c>
      <c r="F2441">
        <v>1415.8029244664399</v>
      </c>
      <c r="G2441">
        <v>1.4158029244664401</v>
      </c>
      <c r="H2441">
        <v>1290.1362064489899</v>
      </c>
      <c r="I2441">
        <v>5671</v>
      </c>
      <c r="J2441">
        <v>5728</v>
      </c>
    </row>
    <row r="2442" spans="1:10" x14ac:dyDescent="0.25">
      <c r="A2442">
        <v>2441</v>
      </c>
      <c r="B2442" t="s">
        <v>2448</v>
      </c>
      <c r="C2442">
        <v>13004</v>
      </c>
      <c r="D2442">
        <v>12997</v>
      </c>
      <c r="E2442">
        <v>5</v>
      </c>
      <c r="F2442">
        <v>1987.19275536231</v>
      </c>
      <c r="G2442">
        <v>1.9871927553623101</v>
      </c>
      <c r="H2442">
        <v>1443.7465301903101</v>
      </c>
      <c r="I2442">
        <v>5671</v>
      </c>
      <c r="J2442">
        <v>5609</v>
      </c>
    </row>
    <row r="2443" spans="1:10" x14ac:dyDescent="0.25">
      <c r="A2443">
        <v>2442</v>
      </c>
      <c r="B2443" t="s">
        <v>2449</v>
      </c>
      <c r="C2443">
        <v>13004</v>
      </c>
      <c r="D2443">
        <v>13011</v>
      </c>
      <c r="E2443">
        <v>6</v>
      </c>
      <c r="F2443">
        <v>2164.79433657051</v>
      </c>
      <c r="G2443">
        <v>1.3543339551050899</v>
      </c>
      <c r="H2443">
        <v>1888.4481695350601</v>
      </c>
      <c r="I2443">
        <v>5671</v>
      </c>
      <c r="J2443">
        <v>5729</v>
      </c>
    </row>
    <row r="2444" spans="1:10" x14ac:dyDescent="0.25">
      <c r="A2444">
        <v>2443</v>
      </c>
      <c r="B2444" t="s">
        <v>2450</v>
      </c>
      <c r="C2444">
        <v>13004</v>
      </c>
      <c r="D2444">
        <v>12996</v>
      </c>
      <c r="E2444">
        <v>7</v>
      </c>
      <c r="F2444">
        <v>2459.3312481635298</v>
      </c>
      <c r="G2444">
        <v>1.5310561020608899</v>
      </c>
      <c r="H2444">
        <v>2372.8649682740402</v>
      </c>
      <c r="I2444">
        <v>5671</v>
      </c>
      <c r="J2444">
        <v>5608</v>
      </c>
    </row>
    <row r="2445" spans="1:10" x14ac:dyDescent="0.25">
      <c r="A2445">
        <v>2444</v>
      </c>
      <c r="B2445" t="s">
        <v>2451</v>
      </c>
      <c r="C2445">
        <v>13004</v>
      </c>
      <c r="D2445">
        <v>12992</v>
      </c>
      <c r="E2445">
        <v>8</v>
      </c>
      <c r="F2445">
        <v>2804.0415624911998</v>
      </c>
      <c r="G2445">
        <v>2.8040415624912001</v>
      </c>
      <c r="H2445">
        <v>2055.6455926784201</v>
      </c>
      <c r="I2445">
        <v>5671</v>
      </c>
      <c r="J2445">
        <v>5564</v>
      </c>
    </row>
    <row r="2446" spans="1:10" x14ac:dyDescent="0.25">
      <c r="A2446">
        <v>2445</v>
      </c>
      <c r="B2446" t="s">
        <v>2452</v>
      </c>
      <c r="C2446">
        <v>13004</v>
      </c>
      <c r="D2446">
        <v>12987</v>
      </c>
      <c r="E2446">
        <v>9</v>
      </c>
      <c r="F2446">
        <v>3319.9188406268399</v>
      </c>
      <c r="G2446">
        <v>3.2167118139842201</v>
      </c>
      <c r="H2446">
        <v>2968.3711272638202</v>
      </c>
      <c r="I2446">
        <v>5671</v>
      </c>
      <c r="J2446">
        <v>5501</v>
      </c>
    </row>
    <row r="2447" spans="1:10" x14ac:dyDescent="0.25">
      <c r="A2447">
        <v>2446</v>
      </c>
      <c r="B2447" t="s">
        <v>2453</v>
      </c>
      <c r="C2447">
        <v>13004</v>
      </c>
      <c r="D2447">
        <v>12988</v>
      </c>
      <c r="E2447">
        <v>10</v>
      </c>
      <c r="F2447">
        <v>4071.10860683896</v>
      </c>
      <c r="G2447">
        <v>3.9679015801963402</v>
      </c>
      <c r="H2447">
        <v>3319.8412105939801</v>
      </c>
      <c r="I2447">
        <v>5671</v>
      </c>
      <c r="J2447">
        <v>5502</v>
      </c>
    </row>
    <row r="2448" spans="1:10" x14ac:dyDescent="0.25">
      <c r="A2448">
        <v>2447</v>
      </c>
      <c r="B2448" t="s">
        <v>2454</v>
      </c>
      <c r="C2448">
        <v>13004</v>
      </c>
      <c r="D2448">
        <v>12991</v>
      </c>
      <c r="E2448">
        <v>11</v>
      </c>
      <c r="F2448">
        <v>4177.5806910623196</v>
      </c>
      <c r="G2448">
        <v>4.0698345287477302</v>
      </c>
      <c r="H2448">
        <v>3180.74826259458</v>
      </c>
      <c r="I2448">
        <v>5671</v>
      </c>
      <c r="J2448">
        <v>5563</v>
      </c>
    </row>
    <row r="2449" spans="1:10" x14ac:dyDescent="0.25">
      <c r="A2449">
        <v>2448</v>
      </c>
      <c r="B2449" t="s">
        <v>2455</v>
      </c>
      <c r="C2449">
        <v>13004</v>
      </c>
      <c r="D2449">
        <v>12995</v>
      </c>
      <c r="E2449">
        <v>12</v>
      </c>
      <c r="F2449">
        <v>4529.3516432359002</v>
      </c>
      <c r="G2449">
        <v>2.8771752634958498</v>
      </c>
      <c r="H2449">
        <v>4276.5454664010103</v>
      </c>
      <c r="I2449">
        <v>5671</v>
      </c>
      <c r="J2449">
        <v>5607</v>
      </c>
    </row>
    <row r="2450" spans="1:10" x14ac:dyDescent="0.25">
      <c r="A2450">
        <v>2449</v>
      </c>
      <c r="B2450" t="s">
        <v>2456</v>
      </c>
      <c r="C2450">
        <v>13004</v>
      </c>
      <c r="D2450">
        <v>12990</v>
      </c>
      <c r="E2450">
        <v>13</v>
      </c>
      <c r="F2450">
        <v>4742.5121371654604</v>
      </c>
      <c r="G2450">
        <v>3.2400586190885998</v>
      </c>
      <c r="H2450">
        <v>3960.6832337402702</v>
      </c>
      <c r="I2450">
        <v>5671</v>
      </c>
      <c r="J2450">
        <v>5562</v>
      </c>
    </row>
    <row r="2451" spans="1:10" x14ac:dyDescent="0.25">
      <c r="A2451">
        <v>2450</v>
      </c>
      <c r="B2451" t="s">
        <v>2457</v>
      </c>
      <c r="C2451">
        <v>13004</v>
      </c>
      <c r="D2451">
        <v>12989</v>
      </c>
      <c r="E2451">
        <v>14</v>
      </c>
      <c r="F2451">
        <v>6055.1868008104902</v>
      </c>
      <c r="G2451">
        <v>4.5527332827336302</v>
      </c>
      <c r="H2451">
        <v>4466.2363357926497</v>
      </c>
      <c r="I2451">
        <v>5671</v>
      </c>
      <c r="J2451">
        <v>5561</v>
      </c>
    </row>
    <row r="2452" spans="1:10" x14ac:dyDescent="0.25">
      <c r="A2452">
        <v>2451</v>
      </c>
      <c r="B2452" t="s">
        <v>2458</v>
      </c>
      <c r="C2452">
        <v>13004</v>
      </c>
      <c r="D2452">
        <v>12985</v>
      </c>
      <c r="E2452">
        <v>15</v>
      </c>
      <c r="F2452">
        <v>6702.3568608701999</v>
      </c>
      <c r="G2452">
        <v>5.1999033427933403</v>
      </c>
      <c r="H2452">
        <v>4766.1745866762503</v>
      </c>
      <c r="I2452">
        <v>5671</v>
      </c>
      <c r="J2452">
        <v>5442</v>
      </c>
    </row>
    <row r="2453" spans="1:10" x14ac:dyDescent="0.25">
      <c r="A2453">
        <v>2452</v>
      </c>
      <c r="B2453" t="s">
        <v>2459</v>
      </c>
      <c r="C2453">
        <v>13004</v>
      </c>
      <c r="D2453">
        <v>12984</v>
      </c>
      <c r="E2453">
        <v>16</v>
      </c>
      <c r="F2453">
        <v>7119.9576495720703</v>
      </c>
      <c r="G2453">
        <v>5.6175041314952097</v>
      </c>
      <c r="H2453">
        <v>5781.0758793175501</v>
      </c>
      <c r="I2453">
        <v>5671</v>
      </c>
      <c r="J2453">
        <v>5441</v>
      </c>
    </row>
    <row r="2454" spans="1:10" x14ac:dyDescent="0.25">
      <c r="A2454">
        <v>2453</v>
      </c>
      <c r="B2454" t="s">
        <v>2460</v>
      </c>
      <c r="C2454">
        <v>13004</v>
      </c>
      <c r="D2454">
        <v>13008</v>
      </c>
      <c r="E2454">
        <v>17</v>
      </c>
      <c r="F2454">
        <v>7157.0668701612203</v>
      </c>
      <c r="G2454">
        <v>5.2850372227234601</v>
      </c>
      <c r="H2454">
        <v>3323.0753503129299</v>
      </c>
      <c r="I2454">
        <v>5671</v>
      </c>
      <c r="J2454">
        <v>5726</v>
      </c>
    </row>
    <row r="2455" spans="1:10" x14ac:dyDescent="0.25">
      <c r="A2455">
        <v>2454</v>
      </c>
      <c r="B2455" t="s">
        <v>2461</v>
      </c>
      <c r="C2455">
        <v>13004</v>
      </c>
      <c r="D2455">
        <v>12986</v>
      </c>
      <c r="E2455">
        <v>18</v>
      </c>
      <c r="F2455">
        <v>7334.1884482352798</v>
      </c>
      <c r="G2455">
        <v>5.8317349301584196</v>
      </c>
      <c r="H2455">
        <v>4975.9118478043601</v>
      </c>
      <c r="I2455">
        <v>5671</v>
      </c>
      <c r="J2455">
        <v>5443</v>
      </c>
    </row>
    <row r="2456" spans="1:10" x14ac:dyDescent="0.25">
      <c r="A2456">
        <v>2455</v>
      </c>
      <c r="B2456" t="s">
        <v>2462</v>
      </c>
      <c r="C2456">
        <v>13004</v>
      </c>
      <c r="D2456">
        <v>12983</v>
      </c>
      <c r="E2456">
        <v>19</v>
      </c>
      <c r="F2456">
        <v>7684.43709564438</v>
      </c>
      <c r="G2456">
        <v>5.7116769352878398</v>
      </c>
      <c r="H2456">
        <v>6518.2512847622302</v>
      </c>
      <c r="I2456">
        <v>5671</v>
      </c>
      <c r="J2456">
        <v>5440</v>
      </c>
    </row>
    <row r="2457" spans="1:10" x14ac:dyDescent="0.25">
      <c r="A2457">
        <v>2456</v>
      </c>
      <c r="B2457" t="s">
        <v>2463</v>
      </c>
      <c r="C2457">
        <v>13004</v>
      </c>
      <c r="D2457">
        <v>12975</v>
      </c>
      <c r="E2457">
        <v>20</v>
      </c>
      <c r="F2457">
        <v>7937.8492156981101</v>
      </c>
      <c r="G2457">
        <v>6.0695235396371396</v>
      </c>
      <c r="H2457">
        <v>5873.1582286694402</v>
      </c>
      <c r="I2457">
        <v>5671</v>
      </c>
      <c r="J2457">
        <v>0</v>
      </c>
    </row>
    <row r="2458" spans="1:10" x14ac:dyDescent="0.25">
      <c r="A2458">
        <v>2457</v>
      </c>
      <c r="B2458" t="s">
        <v>2464</v>
      </c>
      <c r="C2458">
        <v>13004</v>
      </c>
      <c r="D2458">
        <v>12981</v>
      </c>
      <c r="E2458">
        <v>21</v>
      </c>
      <c r="F2458">
        <v>8065.3419301706799</v>
      </c>
      <c r="G2458">
        <v>6.5628884120938196</v>
      </c>
      <c r="H2458">
        <v>5511.6663139554503</v>
      </c>
      <c r="I2458">
        <v>5671</v>
      </c>
      <c r="J2458">
        <v>5378</v>
      </c>
    </row>
    <row r="2459" spans="1:10" x14ac:dyDescent="0.25">
      <c r="A2459">
        <v>2458</v>
      </c>
      <c r="B2459" t="s">
        <v>2465</v>
      </c>
      <c r="C2459">
        <v>13004</v>
      </c>
      <c r="D2459">
        <v>12982</v>
      </c>
      <c r="E2459">
        <v>22</v>
      </c>
      <c r="F2459">
        <v>8286.5453123105799</v>
      </c>
      <c r="G2459">
        <v>6.7840917942337198</v>
      </c>
      <c r="H2459">
        <v>5615.2003752117498</v>
      </c>
      <c r="I2459">
        <v>5671</v>
      </c>
      <c r="J2459">
        <v>5379</v>
      </c>
    </row>
    <row r="2460" spans="1:10" x14ac:dyDescent="0.25">
      <c r="A2460">
        <v>2459</v>
      </c>
      <c r="B2460" t="s">
        <v>2466</v>
      </c>
      <c r="C2460">
        <v>13004</v>
      </c>
      <c r="D2460">
        <v>13002</v>
      </c>
      <c r="E2460">
        <v>23</v>
      </c>
      <c r="F2460">
        <v>8319.5542998602195</v>
      </c>
      <c r="G2460">
        <v>6.0875757592662803</v>
      </c>
      <c r="H2460">
        <v>2210.18083080414</v>
      </c>
      <c r="I2460">
        <v>5671</v>
      </c>
      <c r="J2460">
        <v>5669</v>
      </c>
    </row>
    <row r="2461" spans="1:10" x14ac:dyDescent="0.25">
      <c r="A2461">
        <v>2460</v>
      </c>
      <c r="B2461" t="s">
        <v>2467</v>
      </c>
      <c r="C2461">
        <v>13004</v>
      </c>
      <c r="D2461">
        <v>13009</v>
      </c>
      <c r="E2461">
        <v>24</v>
      </c>
      <c r="F2461">
        <v>8567.3560096183592</v>
      </c>
      <c r="G2461">
        <v>6.6990303335573804</v>
      </c>
      <c r="H2461">
        <v>2682.88932968574</v>
      </c>
      <c r="I2461">
        <v>5671</v>
      </c>
      <c r="J2461">
        <v>5727</v>
      </c>
    </row>
    <row r="2462" spans="1:10" x14ac:dyDescent="0.25">
      <c r="A2462">
        <v>2461</v>
      </c>
      <c r="B2462" t="s">
        <v>2468</v>
      </c>
      <c r="C2462">
        <v>13004</v>
      </c>
      <c r="D2462">
        <v>12977</v>
      </c>
      <c r="E2462">
        <v>25</v>
      </c>
      <c r="F2462">
        <v>8882.1505662344007</v>
      </c>
      <c r="G2462">
        <v>7.3796970481575404</v>
      </c>
      <c r="H2462">
        <v>7104.5002313723699</v>
      </c>
      <c r="I2462">
        <v>5671</v>
      </c>
      <c r="J2462">
        <v>5321</v>
      </c>
    </row>
    <row r="2463" spans="1:10" x14ac:dyDescent="0.25">
      <c r="A2463">
        <v>2462</v>
      </c>
      <c r="B2463" t="s">
        <v>2469</v>
      </c>
      <c r="C2463">
        <v>13004</v>
      </c>
      <c r="D2463">
        <v>13019</v>
      </c>
      <c r="E2463">
        <v>26</v>
      </c>
      <c r="F2463">
        <v>8951.2635026944208</v>
      </c>
      <c r="G2463">
        <v>6.5614957948506003</v>
      </c>
      <c r="H2463">
        <v>4483.7203585921297</v>
      </c>
      <c r="I2463">
        <v>5671</v>
      </c>
      <c r="J2463">
        <v>5875</v>
      </c>
    </row>
    <row r="2464" spans="1:10" x14ac:dyDescent="0.25">
      <c r="A2464">
        <v>2463</v>
      </c>
      <c r="B2464" t="s">
        <v>2470</v>
      </c>
      <c r="C2464">
        <v>13004</v>
      </c>
      <c r="D2464">
        <v>12980</v>
      </c>
      <c r="E2464">
        <v>27</v>
      </c>
      <c r="F2464">
        <v>9035.8520574806698</v>
      </c>
      <c r="G2464">
        <v>5.4769685876511804</v>
      </c>
      <c r="H2464">
        <v>8824.5399150837493</v>
      </c>
      <c r="I2464">
        <v>5671</v>
      </c>
      <c r="J2464">
        <v>5377</v>
      </c>
    </row>
    <row r="2465" spans="1:10" x14ac:dyDescent="0.25">
      <c r="A2465">
        <v>2464</v>
      </c>
      <c r="B2465" t="s">
        <v>2471</v>
      </c>
      <c r="C2465">
        <v>13004</v>
      </c>
      <c r="D2465">
        <v>12976</v>
      </c>
      <c r="E2465">
        <v>28</v>
      </c>
      <c r="F2465">
        <v>9077.6999388689292</v>
      </c>
      <c r="G2465">
        <v>7.5752464207920802</v>
      </c>
      <c r="H2465">
        <v>7297.8583695729803</v>
      </c>
      <c r="I2465">
        <v>5671</v>
      </c>
      <c r="J2465">
        <v>5320</v>
      </c>
    </row>
    <row r="2466" spans="1:10" x14ac:dyDescent="0.25">
      <c r="A2466">
        <v>2465</v>
      </c>
      <c r="B2466" t="s">
        <v>2472</v>
      </c>
      <c r="C2466">
        <v>13004</v>
      </c>
      <c r="D2466">
        <v>13041</v>
      </c>
      <c r="E2466">
        <v>29</v>
      </c>
      <c r="F2466">
        <v>9109.1358469431198</v>
      </c>
      <c r="G2466">
        <v>6.1008522338205102</v>
      </c>
      <c r="H2466">
        <v>7026.1927285512502</v>
      </c>
      <c r="I2466">
        <v>5671</v>
      </c>
      <c r="J2466">
        <v>6128</v>
      </c>
    </row>
    <row r="2467" spans="1:10" x14ac:dyDescent="0.25">
      <c r="A2467">
        <v>2466</v>
      </c>
      <c r="B2467" t="s">
        <v>2473</v>
      </c>
      <c r="C2467">
        <v>13004</v>
      </c>
      <c r="D2467">
        <v>12978</v>
      </c>
      <c r="E2467">
        <v>30</v>
      </c>
      <c r="F2467">
        <v>9236.8086996639195</v>
      </c>
      <c r="G2467">
        <v>7.7343551815870502</v>
      </c>
      <c r="H2467">
        <v>6200.1360272428901</v>
      </c>
      <c r="I2467">
        <v>5671</v>
      </c>
      <c r="J2467">
        <v>5322</v>
      </c>
    </row>
    <row r="2468" spans="1:10" x14ac:dyDescent="0.25">
      <c r="A2468">
        <v>2467</v>
      </c>
      <c r="B2468" t="s">
        <v>2474</v>
      </c>
      <c r="C2468">
        <v>13004</v>
      </c>
      <c r="D2468">
        <v>13040</v>
      </c>
      <c r="E2468">
        <v>31</v>
      </c>
      <c r="F2468">
        <v>9412.7315821831708</v>
      </c>
      <c r="G2468">
        <v>8.0609868239474807</v>
      </c>
      <c r="H2468">
        <v>7008.1170480955898</v>
      </c>
      <c r="I2468">
        <v>5671</v>
      </c>
      <c r="J2468">
        <v>6127</v>
      </c>
    </row>
    <row r="2469" spans="1:10" x14ac:dyDescent="0.25">
      <c r="A2469">
        <v>2468</v>
      </c>
      <c r="B2469" t="s">
        <v>2475</v>
      </c>
      <c r="C2469">
        <v>13004</v>
      </c>
      <c r="D2469">
        <v>13018</v>
      </c>
      <c r="E2469">
        <v>32</v>
      </c>
      <c r="F2469">
        <v>9560.0815435175991</v>
      </c>
      <c r="G2469">
        <v>7.0219543833651699</v>
      </c>
      <c r="H2469">
        <v>5076.7477795936202</v>
      </c>
      <c r="I2469">
        <v>5671</v>
      </c>
      <c r="J2469">
        <v>5874</v>
      </c>
    </row>
    <row r="2470" spans="1:10" x14ac:dyDescent="0.25">
      <c r="A2470">
        <v>2469</v>
      </c>
      <c r="B2470" t="s">
        <v>2476</v>
      </c>
      <c r="C2470">
        <v>13004</v>
      </c>
      <c r="D2470">
        <v>13039</v>
      </c>
      <c r="E2470">
        <v>33</v>
      </c>
      <c r="F2470">
        <v>10034.436786890599</v>
      </c>
      <c r="G2470">
        <v>8.5272657274780297</v>
      </c>
      <c r="H2470">
        <v>6540.1129169190299</v>
      </c>
      <c r="I2470">
        <v>5671</v>
      </c>
      <c r="J2470">
        <v>6126</v>
      </c>
    </row>
    <row r="2471" spans="1:10" x14ac:dyDescent="0.25">
      <c r="A2471">
        <v>2470</v>
      </c>
      <c r="B2471" t="s">
        <v>2477</v>
      </c>
      <c r="C2471">
        <v>13004</v>
      </c>
      <c r="D2471">
        <v>13049</v>
      </c>
      <c r="E2471">
        <v>34</v>
      </c>
      <c r="F2471">
        <v>10476.480231453201</v>
      </c>
      <c r="G2471">
        <v>9.0324700705541296</v>
      </c>
      <c r="H2471">
        <v>7957.2267607619697</v>
      </c>
      <c r="I2471">
        <v>5671</v>
      </c>
      <c r="J2471">
        <v>6185</v>
      </c>
    </row>
    <row r="2472" spans="1:10" x14ac:dyDescent="0.25">
      <c r="A2472">
        <v>2471</v>
      </c>
      <c r="B2472" t="s">
        <v>2478</v>
      </c>
      <c r="C2472">
        <v>13004</v>
      </c>
      <c r="D2472">
        <v>13050</v>
      </c>
      <c r="E2472">
        <v>35</v>
      </c>
      <c r="F2472">
        <v>10541.419104369899</v>
      </c>
      <c r="G2472">
        <v>9.0974089434708496</v>
      </c>
      <c r="H2472">
        <v>8022.0804831674404</v>
      </c>
      <c r="I2472">
        <v>5671</v>
      </c>
      <c r="J2472">
        <v>6186</v>
      </c>
    </row>
    <row r="2473" spans="1:10" x14ac:dyDescent="0.25">
      <c r="A2473">
        <v>2472</v>
      </c>
      <c r="B2473" t="s">
        <v>2479</v>
      </c>
      <c r="C2473">
        <v>13004</v>
      </c>
      <c r="D2473">
        <v>12979</v>
      </c>
      <c r="E2473">
        <v>36</v>
      </c>
      <c r="F2473">
        <v>10683.4201494151</v>
      </c>
      <c r="G2473">
        <v>6.5923666615641796</v>
      </c>
      <c r="H2473">
        <v>10416.429934580199</v>
      </c>
      <c r="I2473">
        <v>5671</v>
      </c>
      <c r="J2473">
        <v>5376</v>
      </c>
    </row>
    <row r="2474" spans="1:10" x14ac:dyDescent="0.25">
      <c r="A2474">
        <v>2473</v>
      </c>
      <c r="B2474" t="s">
        <v>2480</v>
      </c>
      <c r="C2474">
        <v>13004</v>
      </c>
      <c r="D2474">
        <v>13033</v>
      </c>
      <c r="E2474">
        <v>37</v>
      </c>
      <c r="F2474">
        <v>10734.411099789801</v>
      </c>
      <c r="G2474">
        <v>9.0522464621524907</v>
      </c>
      <c r="H2474">
        <v>6113.3145715058599</v>
      </c>
      <c r="I2474">
        <v>5671</v>
      </c>
      <c r="J2474">
        <v>6065</v>
      </c>
    </row>
    <row r="2475" spans="1:10" x14ac:dyDescent="0.25">
      <c r="A2475">
        <v>2474</v>
      </c>
      <c r="B2475" t="s">
        <v>2481</v>
      </c>
      <c r="C2475">
        <v>13004</v>
      </c>
      <c r="D2475">
        <v>13024</v>
      </c>
      <c r="E2475">
        <v>38</v>
      </c>
      <c r="F2475">
        <v>11107.4172174576</v>
      </c>
      <c r="G2475">
        <v>8.1786110809229999</v>
      </c>
      <c r="H2475">
        <v>5350.4851048480105</v>
      </c>
      <c r="I2475">
        <v>5671</v>
      </c>
      <c r="J2475">
        <v>5950</v>
      </c>
    </row>
    <row r="2476" spans="1:10" x14ac:dyDescent="0.25">
      <c r="A2476">
        <v>2475</v>
      </c>
      <c r="B2476" t="s">
        <v>2482</v>
      </c>
      <c r="C2476">
        <v>13004</v>
      </c>
      <c r="D2476">
        <v>13026</v>
      </c>
      <c r="E2476">
        <v>39</v>
      </c>
      <c r="F2476">
        <v>11361.6873382351</v>
      </c>
      <c r="G2476">
        <v>8.3693136715060703</v>
      </c>
      <c r="H2476">
        <v>6710.8436738406199</v>
      </c>
      <c r="I2476">
        <v>5671</v>
      </c>
      <c r="J2476">
        <v>6010</v>
      </c>
    </row>
    <row r="2477" spans="1:10" x14ac:dyDescent="0.25">
      <c r="A2477">
        <v>2476</v>
      </c>
      <c r="B2477" t="s">
        <v>2483</v>
      </c>
      <c r="C2477">
        <v>13004</v>
      </c>
      <c r="D2477">
        <v>13034</v>
      </c>
      <c r="E2477">
        <v>40</v>
      </c>
      <c r="F2477">
        <v>11424.594221372799</v>
      </c>
      <c r="G2477">
        <v>9.8010366686031496</v>
      </c>
      <c r="H2477">
        <v>5859.6682495183004</v>
      </c>
      <c r="I2477">
        <v>5671</v>
      </c>
      <c r="J2477">
        <v>6066</v>
      </c>
    </row>
    <row r="2478" spans="1:10" x14ac:dyDescent="0.25">
      <c r="A2478">
        <v>2477</v>
      </c>
      <c r="B2478" t="s">
        <v>2484</v>
      </c>
      <c r="C2478">
        <v>13004</v>
      </c>
      <c r="D2478">
        <v>13017</v>
      </c>
      <c r="E2478">
        <v>41</v>
      </c>
      <c r="F2478">
        <v>11482.5950263913</v>
      </c>
      <c r="G2478">
        <v>8.0954556365596293</v>
      </c>
      <c r="H2478">
        <v>9681.4878414192208</v>
      </c>
      <c r="I2478">
        <v>5671</v>
      </c>
      <c r="J2478">
        <v>5873</v>
      </c>
    </row>
    <row r="2479" spans="1:10" x14ac:dyDescent="0.25">
      <c r="A2479">
        <v>2478</v>
      </c>
      <c r="B2479" t="s">
        <v>2485</v>
      </c>
      <c r="C2479">
        <v>13004</v>
      </c>
      <c r="D2479">
        <v>13027</v>
      </c>
      <c r="E2479">
        <v>42</v>
      </c>
      <c r="F2479">
        <v>11748.1251406345</v>
      </c>
      <c r="G2479">
        <v>10.124567587864799</v>
      </c>
      <c r="H2479">
        <v>5174.9907532542002</v>
      </c>
      <c r="I2479">
        <v>5671</v>
      </c>
      <c r="J2479">
        <v>6011</v>
      </c>
    </row>
    <row r="2480" spans="1:10" x14ac:dyDescent="0.25">
      <c r="A2480">
        <v>2479</v>
      </c>
      <c r="B2480" t="s">
        <v>2486</v>
      </c>
      <c r="C2480">
        <v>13004</v>
      </c>
      <c r="D2480">
        <v>13025</v>
      </c>
      <c r="E2480">
        <v>43</v>
      </c>
      <c r="F2480">
        <v>11773.637735238701</v>
      </c>
      <c r="G2480">
        <v>8.6782764692587797</v>
      </c>
      <c r="H2480">
        <v>5310.0921848493299</v>
      </c>
      <c r="I2480">
        <v>5671</v>
      </c>
      <c r="J2480">
        <v>5951</v>
      </c>
    </row>
    <row r="2481" spans="1:10" x14ac:dyDescent="0.25">
      <c r="A2481">
        <v>2480</v>
      </c>
      <c r="B2481" t="s">
        <v>2487</v>
      </c>
      <c r="C2481">
        <v>13004</v>
      </c>
      <c r="D2481">
        <v>13013</v>
      </c>
      <c r="E2481">
        <v>44</v>
      </c>
      <c r="F2481">
        <v>11880.0665380214</v>
      </c>
      <c r="G2481">
        <v>8.3902114345850105</v>
      </c>
      <c r="H2481">
        <v>10317.6521200768</v>
      </c>
      <c r="I2481">
        <v>5671</v>
      </c>
      <c r="J2481">
        <v>5802</v>
      </c>
    </row>
    <row r="2482" spans="1:10" x14ac:dyDescent="0.25">
      <c r="A2482">
        <v>2481</v>
      </c>
      <c r="B2482" t="s">
        <v>2488</v>
      </c>
      <c r="C2482">
        <v>13004</v>
      </c>
      <c r="D2482">
        <v>13032</v>
      </c>
      <c r="E2482">
        <v>45</v>
      </c>
      <c r="F2482">
        <v>12170.510992747701</v>
      </c>
      <c r="G2482">
        <v>10.3921758320904</v>
      </c>
      <c r="H2482">
        <v>6364.1667950717101</v>
      </c>
      <c r="I2482">
        <v>5671</v>
      </c>
      <c r="J2482">
        <v>6064</v>
      </c>
    </row>
    <row r="2483" spans="1:10" x14ac:dyDescent="0.25">
      <c r="A2483">
        <v>2482</v>
      </c>
      <c r="B2483" t="s">
        <v>2489</v>
      </c>
      <c r="C2483">
        <v>13004</v>
      </c>
      <c r="D2483">
        <v>13031</v>
      </c>
      <c r="E2483">
        <v>46</v>
      </c>
      <c r="F2483">
        <v>12460.1088856484</v>
      </c>
      <c r="G2483">
        <v>9.3053478830924305</v>
      </c>
      <c r="H2483">
        <v>7874.17038904741</v>
      </c>
      <c r="I2483">
        <v>5671</v>
      </c>
      <c r="J2483">
        <v>6063</v>
      </c>
    </row>
    <row r="2484" spans="1:10" x14ac:dyDescent="0.25">
      <c r="A2484">
        <v>2483</v>
      </c>
      <c r="B2484" t="s">
        <v>2490</v>
      </c>
      <c r="C2484">
        <v>13004</v>
      </c>
      <c r="D2484">
        <v>13028</v>
      </c>
      <c r="E2484">
        <v>47</v>
      </c>
      <c r="F2484">
        <v>12488.231656591701</v>
      </c>
      <c r="G2484">
        <v>10.8646741038221</v>
      </c>
      <c r="H2484">
        <v>5045.8217311032804</v>
      </c>
      <c r="I2484">
        <v>5671</v>
      </c>
      <c r="J2484">
        <v>6012</v>
      </c>
    </row>
    <row r="2485" spans="1:10" x14ac:dyDescent="0.25">
      <c r="A2485">
        <v>2484</v>
      </c>
      <c r="B2485" t="s">
        <v>2491</v>
      </c>
      <c r="C2485">
        <v>13004</v>
      </c>
      <c r="D2485">
        <v>13038</v>
      </c>
      <c r="E2485">
        <v>48</v>
      </c>
      <c r="F2485">
        <v>12573.8622821397</v>
      </c>
      <c r="G2485">
        <v>10.795527121482399</v>
      </c>
      <c r="H2485">
        <v>7309.2184620643902</v>
      </c>
      <c r="I2485">
        <v>5671</v>
      </c>
      <c r="J2485">
        <v>6125</v>
      </c>
    </row>
    <row r="2486" spans="1:10" x14ac:dyDescent="0.25">
      <c r="A2486">
        <v>2485</v>
      </c>
      <c r="B2486" t="s">
        <v>2492</v>
      </c>
      <c r="C2486">
        <v>13004</v>
      </c>
      <c r="D2486">
        <v>13048</v>
      </c>
      <c r="E2486">
        <v>49</v>
      </c>
      <c r="F2486">
        <v>12632.146575377799</v>
      </c>
      <c r="G2486">
        <v>10.8538114147205</v>
      </c>
      <c r="H2486">
        <v>7332.9875996781302</v>
      </c>
      <c r="I2486">
        <v>5671</v>
      </c>
      <c r="J2486">
        <v>6184</v>
      </c>
    </row>
    <row r="2487" spans="1:10" x14ac:dyDescent="0.25">
      <c r="A2487">
        <v>2486</v>
      </c>
      <c r="B2487" t="s">
        <v>2493</v>
      </c>
      <c r="C2487">
        <v>13004</v>
      </c>
      <c r="D2487">
        <v>13030</v>
      </c>
      <c r="E2487">
        <v>50</v>
      </c>
      <c r="F2487">
        <v>12764.5238259454</v>
      </c>
      <c r="G2487">
        <v>9.3886855059840002</v>
      </c>
      <c r="H2487">
        <v>8682.7970055182595</v>
      </c>
      <c r="I2487">
        <v>5671</v>
      </c>
      <c r="J2487">
        <v>6062</v>
      </c>
    </row>
    <row r="2488" spans="1:10" x14ac:dyDescent="0.25">
      <c r="A2488">
        <v>2487</v>
      </c>
      <c r="B2488" t="s">
        <v>2494</v>
      </c>
      <c r="C2488">
        <v>13004</v>
      </c>
      <c r="D2488">
        <v>13023</v>
      </c>
      <c r="E2488">
        <v>51</v>
      </c>
      <c r="F2488">
        <v>12945.8436911484</v>
      </c>
      <c r="G2488">
        <v>10.1885886922253</v>
      </c>
      <c r="H2488">
        <v>10117.5012477398</v>
      </c>
      <c r="I2488">
        <v>5671</v>
      </c>
      <c r="J2488">
        <v>5949</v>
      </c>
    </row>
    <row r="2489" spans="1:10" x14ac:dyDescent="0.25">
      <c r="A2489">
        <v>2488</v>
      </c>
      <c r="B2489" t="s">
        <v>2495</v>
      </c>
      <c r="C2489">
        <v>13004</v>
      </c>
      <c r="D2489">
        <v>13029</v>
      </c>
      <c r="E2489">
        <v>52</v>
      </c>
      <c r="F2489">
        <v>13183.2844575706</v>
      </c>
      <c r="G2489">
        <v>9.6031916471377698</v>
      </c>
      <c r="H2489">
        <v>9306.1350881061207</v>
      </c>
      <c r="I2489">
        <v>5671</v>
      </c>
      <c r="J2489">
        <v>6061</v>
      </c>
    </row>
    <row r="2490" spans="1:10" x14ac:dyDescent="0.25">
      <c r="A2490">
        <v>2489</v>
      </c>
      <c r="B2490" t="s">
        <v>2496</v>
      </c>
      <c r="C2490">
        <v>13004</v>
      </c>
      <c r="D2490">
        <v>13022</v>
      </c>
      <c r="E2490">
        <v>53</v>
      </c>
      <c r="F2490">
        <v>13296.6977701178</v>
      </c>
      <c r="G2490">
        <v>9.5418808536516799</v>
      </c>
      <c r="H2490">
        <v>10825.835037139699</v>
      </c>
      <c r="I2490">
        <v>5671</v>
      </c>
      <c r="J2490">
        <v>5948</v>
      </c>
    </row>
    <row r="2491" spans="1:10" x14ac:dyDescent="0.25">
      <c r="A2491">
        <v>2490</v>
      </c>
      <c r="B2491" t="s">
        <v>2497</v>
      </c>
      <c r="C2491">
        <v>13004</v>
      </c>
      <c r="D2491">
        <v>13016</v>
      </c>
      <c r="E2491">
        <v>54</v>
      </c>
      <c r="F2491">
        <v>13389.585457503499</v>
      </c>
      <c r="G2491">
        <v>9.6380453085783095</v>
      </c>
      <c r="H2491">
        <v>10662.651618776699</v>
      </c>
      <c r="I2491">
        <v>5671</v>
      </c>
      <c r="J2491">
        <v>5872</v>
      </c>
    </row>
    <row r="2492" spans="1:10" x14ac:dyDescent="0.25">
      <c r="A2492">
        <v>2491</v>
      </c>
      <c r="B2492" t="s">
        <v>2498</v>
      </c>
      <c r="C2492">
        <v>13004</v>
      </c>
      <c r="D2492">
        <v>13037</v>
      </c>
      <c r="E2492">
        <v>55</v>
      </c>
      <c r="F2492">
        <v>13843.749478322899</v>
      </c>
      <c r="G2492">
        <v>10.522498717068</v>
      </c>
      <c r="H2492">
        <v>8157.6495380667102</v>
      </c>
      <c r="I2492">
        <v>5671</v>
      </c>
      <c r="J2492">
        <v>6124</v>
      </c>
    </row>
    <row r="2493" spans="1:10" x14ac:dyDescent="0.25">
      <c r="A2493">
        <v>2492</v>
      </c>
      <c r="B2493" t="s">
        <v>2499</v>
      </c>
      <c r="C2493">
        <v>13004</v>
      </c>
      <c r="D2493">
        <v>13021</v>
      </c>
      <c r="E2493">
        <v>56</v>
      </c>
      <c r="F2493">
        <v>14086.7721654815</v>
      </c>
      <c r="G2493">
        <v>10.048588490877201</v>
      </c>
      <c r="H2493">
        <v>11852.630135871999</v>
      </c>
      <c r="I2493">
        <v>5671</v>
      </c>
      <c r="J2493">
        <v>5947</v>
      </c>
    </row>
    <row r="2494" spans="1:10" x14ac:dyDescent="0.25">
      <c r="A2494">
        <v>2493</v>
      </c>
      <c r="B2494" t="s">
        <v>2500</v>
      </c>
      <c r="C2494">
        <v>13004</v>
      </c>
      <c r="D2494">
        <v>13036</v>
      </c>
      <c r="E2494">
        <v>57</v>
      </c>
      <c r="F2494">
        <v>14375.0540312907</v>
      </c>
      <c r="G2494">
        <v>10.6333477230674</v>
      </c>
      <c r="H2494">
        <v>9440.5176893255393</v>
      </c>
      <c r="I2494">
        <v>5671</v>
      </c>
      <c r="J2494">
        <v>6123</v>
      </c>
    </row>
    <row r="2495" spans="1:10" x14ac:dyDescent="0.25">
      <c r="A2495">
        <v>2494</v>
      </c>
      <c r="B2495" t="s">
        <v>2501</v>
      </c>
      <c r="C2495">
        <v>13004</v>
      </c>
      <c r="D2495">
        <v>13045</v>
      </c>
      <c r="E2495">
        <v>58</v>
      </c>
      <c r="F2495">
        <v>14483.0927838471</v>
      </c>
      <c r="G2495">
        <v>10.710367755715099</v>
      </c>
      <c r="H2495">
        <v>9537.8417985916894</v>
      </c>
      <c r="I2495">
        <v>5671</v>
      </c>
      <c r="J2495">
        <v>6181</v>
      </c>
    </row>
    <row r="2496" spans="1:10" x14ac:dyDescent="0.25">
      <c r="A2496">
        <v>2495</v>
      </c>
      <c r="B2496" t="s">
        <v>2502</v>
      </c>
      <c r="C2496">
        <v>13004</v>
      </c>
      <c r="D2496">
        <v>13047</v>
      </c>
      <c r="E2496">
        <v>59</v>
      </c>
      <c r="F2496">
        <v>14522.761200905101</v>
      </c>
      <c r="G2496">
        <v>12.7444260402478</v>
      </c>
      <c r="H2496">
        <v>8605.4593114387808</v>
      </c>
      <c r="I2496">
        <v>5671</v>
      </c>
      <c r="J2496">
        <v>6183</v>
      </c>
    </row>
    <row r="2497" spans="1:10" x14ac:dyDescent="0.25">
      <c r="A2497">
        <v>2496</v>
      </c>
      <c r="B2497" t="s">
        <v>2503</v>
      </c>
      <c r="C2497">
        <v>13004</v>
      </c>
      <c r="D2497">
        <v>13007</v>
      </c>
      <c r="E2497">
        <v>60</v>
      </c>
      <c r="F2497">
        <v>14553.232452386599</v>
      </c>
      <c r="G2497">
        <v>10.4856615148268</v>
      </c>
      <c r="H2497">
        <v>12142.499660035</v>
      </c>
      <c r="I2497">
        <v>5671</v>
      </c>
      <c r="J2497">
        <v>5725</v>
      </c>
    </row>
    <row r="2498" spans="1:10" x14ac:dyDescent="0.25">
      <c r="A2498">
        <v>2497</v>
      </c>
      <c r="B2498" t="s">
        <v>2504</v>
      </c>
      <c r="C2498">
        <v>13004</v>
      </c>
      <c r="D2498">
        <v>13035</v>
      </c>
      <c r="E2498">
        <v>61</v>
      </c>
      <c r="F2498">
        <v>14605.554758382799</v>
      </c>
      <c r="G2498">
        <v>10.6380221579237</v>
      </c>
      <c r="H2498">
        <v>10086.335117031</v>
      </c>
      <c r="I2498">
        <v>5671</v>
      </c>
      <c r="J2498">
        <v>6122</v>
      </c>
    </row>
    <row r="2499" spans="1:10" x14ac:dyDescent="0.25">
      <c r="A2499">
        <v>2498</v>
      </c>
      <c r="B2499" t="s">
        <v>2505</v>
      </c>
      <c r="C2499">
        <v>13004</v>
      </c>
      <c r="D2499">
        <v>13006</v>
      </c>
      <c r="E2499">
        <v>62</v>
      </c>
      <c r="F2499">
        <v>14921.973233008201</v>
      </c>
      <c r="G2499">
        <v>10.6716414558251</v>
      </c>
      <c r="H2499">
        <v>12721.4390814984</v>
      </c>
      <c r="I2499">
        <v>5671</v>
      </c>
      <c r="J2499">
        <v>5724</v>
      </c>
    </row>
    <row r="2500" spans="1:10" x14ac:dyDescent="0.25">
      <c r="A2500">
        <v>2499</v>
      </c>
      <c r="B2500" t="s">
        <v>2506</v>
      </c>
      <c r="C2500">
        <v>13004</v>
      </c>
      <c r="D2500">
        <v>13020</v>
      </c>
      <c r="E2500">
        <v>63</v>
      </c>
      <c r="F2500">
        <v>14999.0451707134</v>
      </c>
      <c r="G2500">
        <v>10.735026105338401</v>
      </c>
      <c r="H2500">
        <v>12716.369702611801</v>
      </c>
      <c r="I2500">
        <v>5671</v>
      </c>
      <c r="J2500">
        <v>5946</v>
      </c>
    </row>
    <row r="2501" spans="1:10" x14ac:dyDescent="0.25">
      <c r="A2501">
        <v>2500</v>
      </c>
      <c r="B2501" t="s">
        <v>2507</v>
      </c>
      <c r="C2501">
        <v>13004</v>
      </c>
      <c r="D2501">
        <v>13044</v>
      </c>
      <c r="E2501">
        <v>64</v>
      </c>
      <c r="F2501">
        <v>15041.339756821</v>
      </c>
      <c r="G2501">
        <v>10.964860906752399</v>
      </c>
      <c r="H2501">
        <v>11298.275585364399</v>
      </c>
      <c r="I2501">
        <v>5671</v>
      </c>
      <c r="J2501">
        <v>6180</v>
      </c>
    </row>
    <row r="2502" spans="1:10" x14ac:dyDescent="0.25">
      <c r="A2502">
        <v>2501</v>
      </c>
      <c r="B2502" t="s">
        <v>2508</v>
      </c>
      <c r="C2502">
        <v>13004</v>
      </c>
      <c r="D2502">
        <v>13012</v>
      </c>
      <c r="E2502">
        <v>65</v>
      </c>
      <c r="F2502">
        <v>15195.428383917</v>
      </c>
      <c r="G2502">
        <v>11.142118899938099</v>
      </c>
      <c r="H2502">
        <v>13145.454544825099</v>
      </c>
      <c r="I2502">
        <v>5671</v>
      </c>
      <c r="J2502">
        <v>5801</v>
      </c>
    </row>
    <row r="2503" spans="1:10" x14ac:dyDescent="0.25">
      <c r="A2503">
        <v>2502</v>
      </c>
      <c r="B2503" t="s">
        <v>2509</v>
      </c>
      <c r="C2503">
        <v>13004</v>
      </c>
      <c r="D2503">
        <v>13046</v>
      </c>
      <c r="E2503">
        <v>66</v>
      </c>
      <c r="F2503">
        <v>15296.007645900299</v>
      </c>
      <c r="G2503">
        <v>11.9747568846454</v>
      </c>
      <c r="H2503">
        <v>9119.9809771775999</v>
      </c>
      <c r="I2503">
        <v>5671</v>
      </c>
      <c r="J2503">
        <v>6182</v>
      </c>
    </row>
    <row r="2504" spans="1:10" x14ac:dyDescent="0.25">
      <c r="A2504">
        <v>2503</v>
      </c>
      <c r="B2504" t="s">
        <v>2510</v>
      </c>
      <c r="C2504">
        <v>13004</v>
      </c>
      <c r="D2504">
        <v>13015</v>
      </c>
      <c r="E2504">
        <v>67</v>
      </c>
      <c r="F2504">
        <v>15580.801719830601</v>
      </c>
      <c r="G2504">
        <v>11.4020491527116</v>
      </c>
      <c r="H2504">
        <v>11680.7054556232</v>
      </c>
      <c r="I2504">
        <v>5671</v>
      </c>
      <c r="J2504">
        <v>5871</v>
      </c>
    </row>
    <row r="2505" spans="1:10" x14ac:dyDescent="0.25">
      <c r="A2505">
        <v>2504</v>
      </c>
      <c r="B2505" t="s">
        <v>2511</v>
      </c>
      <c r="C2505">
        <v>13004</v>
      </c>
      <c r="D2505">
        <v>13001</v>
      </c>
      <c r="E2505">
        <v>68</v>
      </c>
      <c r="F2505">
        <v>15605.424630384599</v>
      </c>
      <c r="G2505">
        <v>11.5378536928248</v>
      </c>
      <c r="H2505">
        <v>11893.755479949799</v>
      </c>
      <c r="I2505">
        <v>5671</v>
      </c>
      <c r="J2505">
        <v>5668</v>
      </c>
    </row>
    <row r="2506" spans="1:10" x14ac:dyDescent="0.25">
      <c r="A2506">
        <v>2505</v>
      </c>
      <c r="B2506" t="s">
        <v>2512</v>
      </c>
      <c r="C2506">
        <v>13004</v>
      </c>
      <c r="D2506">
        <v>13043</v>
      </c>
      <c r="E2506">
        <v>69</v>
      </c>
      <c r="F2506">
        <v>15697.6394610223</v>
      </c>
      <c r="G2506">
        <v>12.9403844620991</v>
      </c>
      <c r="H2506">
        <v>12267.601990781201</v>
      </c>
      <c r="I2506">
        <v>5671</v>
      </c>
      <c r="J2506">
        <v>6179</v>
      </c>
    </row>
    <row r="2507" spans="1:10" x14ac:dyDescent="0.25">
      <c r="A2507">
        <v>2506</v>
      </c>
      <c r="B2507" t="s">
        <v>2513</v>
      </c>
      <c r="C2507">
        <v>13004</v>
      </c>
      <c r="D2507">
        <v>13000</v>
      </c>
      <c r="E2507">
        <v>70</v>
      </c>
      <c r="F2507">
        <v>15915.4383501294</v>
      </c>
      <c r="G2507">
        <v>11.4583577059111</v>
      </c>
      <c r="H2507">
        <v>13153.8126197485</v>
      </c>
      <c r="I2507">
        <v>5671</v>
      </c>
      <c r="J2507">
        <v>5667</v>
      </c>
    </row>
    <row r="2508" spans="1:10" x14ac:dyDescent="0.25">
      <c r="A2508">
        <v>2507</v>
      </c>
      <c r="B2508" t="s">
        <v>2514</v>
      </c>
      <c r="C2508">
        <v>13004</v>
      </c>
      <c r="D2508">
        <v>13055</v>
      </c>
      <c r="E2508">
        <v>71</v>
      </c>
      <c r="F2508">
        <v>15930.591830666201</v>
      </c>
      <c r="G2508">
        <v>14.152256670008899</v>
      </c>
      <c r="H2508">
        <v>9556.0049849179395</v>
      </c>
      <c r="I2508">
        <v>5671</v>
      </c>
      <c r="J2508">
        <v>6227</v>
      </c>
    </row>
    <row r="2509" spans="1:10" x14ac:dyDescent="0.25">
      <c r="A2509">
        <v>2508</v>
      </c>
      <c r="B2509" t="s">
        <v>2515</v>
      </c>
      <c r="C2509">
        <v>13004</v>
      </c>
      <c r="D2509">
        <v>13054</v>
      </c>
      <c r="E2509">
        <v>72</v>
      </c>
      <c r="F2509">
        <v>15966.772682434599</v>
      </c>
      <c r="G2509">
        <v>14.188437521777301</v>
      </c>
      <c r="H2509">
        <v>9591.8716060186198</v>
      </c>
      <c r="I2509">
        <v>5671</v>
      </c>
      <c r="J2509">
        <v>6226</v>
      </c>
    </row>
    <row r="2510" spans="1:10" x14ac:dyDescent="0.25">
      <c r="A2510">
        <v>2509</v>
      </c>
      <c r="B2510" t="s">
        <v>2516</v>
      </c>
      <c r="C2510">
        <v>13004</v>
      </c>
      <c r="D2510">
        <v>12994</v>
      </c>
      <c r="E2510">
        <v>73</v>
      </c>
      <c r="F2510">
        <v>15986.1633276065</v>
      </c>
      <c r="G2510">
        <v>11.6876066977043</v>
      </c>
      <c r="H2510">
        <v>11386.323470739901</v>
      </c>
      <c r="I2510">
        <v>5671</v>
      </c>
      <c r="J2510">
        <v>5606</v>
      </c>
    </row>
    <row r="2511" spans="1:10" x14ac:dyDescent="0.25">
      <c r="A2511">
        <v>2510</v>
      </c>
      <c r="B2511" t="s">
        <v>2517</v>
      </c>
      <c r="C2511">
        <v>13004</v>
      </c>
      <c r="D2511">
        <v>13014</v>
      </c>
      <c r="E2511">
        <v>74</v>
      </c>
      <c r="F2511">
        <v>16287.492763914201</v>
      </c>
      <c r="G2511">
        <v>11.699128939701801</v>
      </c>
      <c r="H2511">
        <v>13664.5365401114</v>
      </c>
      <c r="I2511">
        <v>5671</v>
      </c>
      <c r="J2511">
        <v>5870</v>
      </c>
    </row>
    <row r="2512" spans="1:10" x14ac:dyDescent="0.25">
      <c r="A2512">
        <v>2511</v>
      </c>
      <c r="B2512" t="s">
        <v>2518</v>
      </c>
      <c r="C2512">
        <v>13004</v>
      </c>
      <c r="D2512">
        <v>13052</v>
      </c>
      <c r="E2512">
        <v>75</v>
      </c>
      <c r="F2512">
        <v>16403.250675563799</v>
      </c>
      <c r="G2512">
        <v>11.9862940958094</v>
      </c>
      <c r="H2512">
        <v>11523.852743859599</v>
      </c>
      <c r="I2512">
        <v>5671</v>
      </c>
      <c r="J2512">
        <v>6224</v>
      </c>
    </row>
    <row r="2513" spans="1:10" x14ac:dyDescent="0.25">
      <c r="A2513">
        <v>2512</v>
      </c>
      <c r="B2513" t="s">
        <v>2519</v>
      </c>
      <c r="C2513">
        <v>13004</v>
      </c>
      <c r="D2513">
        <v>13057</v>
      </c>
      <c r="E2513">
        <v>76</v>
      </c>
      <c r="F2513">
        <v>16529.524127257599</v>
      </c>
      <c r="G2513">
        <v>14.5136586372954</v>
      </c>
      <c r="H2513">
        <v>10106.2103986446</v>
      </c>
      <c r="I2513">
        <v>5671</v>
      </c>
      <c r="J2513">
        <v>6276</v>
      </c>
    </row>
    <row r="2514" spans="1:10" x14ac:dyDescent="0.25">
      <c r="A2514">
        <v>2513</v>
      </c>
      <c r="B2514" t="s">
        <v>2520</v>
      </c>
      <c r="C2514">
        <v>13004</v>
      </c>
      <c r="D2514">
        <v>13005</v>
      </c>
      <c r="E2514">
        <v>77</v>
      </c>
      <c r="F2514">
        <v>16553.565529416101</v>
      </c>
      <c r="G2514">
        <v>11.895335678131</v>
      </c>
      <c r="H2514">
        <v>13975.487870292</v>
      </c>
      <c r="I2514">
        <v>5671</v>
      </c>
      <c r="J2514">
        <v>5723</v>
      </c>
    </row>
    <row r="2515" spans="1:10" x14ac:dyDescent="0.25">
      <c r="A2515">
        <v>2514</v>
      </c>
      <c r="B2515" t="s">
        <v>2521</v>
      </c>
      <c r="C2515">
        <v>13004</v>
      </c>
      <c r="D2515">
        <v>13042</v>
      </c>
      <c r="E2515">
        <v>78</v>
      </c>
      <c r="F2515">
        <v>16638.125146801998</v>
      </c>
      <c r="G2515">
        <v>13.3424063887832</v>
      </c>
      <c r="H2515">
        <v>13739.3395118069</v>
      </c>
      <c r="I2515">
        <v>5671</v>
      </c>
      <c r="J2515">
        <v>6178</v>
      </c>
    </row>
    <row r="2516" spans="1:10" x14ac:dyDescent="0.25">
      <c r="A2516">
        <v>2515</v>
      </c>
      <c r="B2516" t="s">
        <v>2522</v>
      </c>
      <c r="C2516">
        <v>13004</v>
      </c>
      <c r="D2516">
        <v>13053</v>
      </c>
      <c r="E2516">
        <v>79</v>
      </c>
      <c r="F2516">
        <v>16670.945036832301</v>
      </c>
      <c r="G2516">
        <v>12.6058997401895</v>
      </c>
      <c r="H2516">
        <v>10440.7139204295</v>
      </c>
      <c r="I2516">
        <v>5671</v>
      </c>
      <c r="J2516">
        <v>6225</v>
      </c>
    </row>
    <row r="2517" spans="1:10" x14ac:dyDescent="0.25">
      <c r="A2517">
        <v>2516</v>
      </c>
      <c r="B2517" t="s">
        <v>2523</v>
      </c>
      <c r="C2517">
        <v>13004</v>
      </c>
      <c r="D2517">
        <v>13056</v>
      </c>
      <c r="E2517">
        <v>80</v>
      </c>
      <c r="F2517">
        <v>16685.206668395698</v>
      </c>
      <c r="G2517">
        <v>14.9068715077384</v>
      </c>
      <c r="H2517">
        <v>10313.4000353503</v>
      </c>
      <c r="I2517">
        <v>5671</v>
      </c>
      <c r="J2517">
        <v>6275</v>
      </c>
    </row>
    <row r="2518" spans="1:10" x14ac:dyDescent="0.25">
      <c r="A2518">
        <v>2517</v>
      </c>
      <c r="B2518" t="s">
        <v>2524</v>
      </c>
      <c r="C2518">
        <v>13004</v>
      </c>
      <c r="D2518">
        <v>13058</v>
      </c>
      <c r="E2518">
        <v>81</v>
      </c>
      <c r="F2518">
        <v>16691.635811243799</v>
      </c>
      <c r="G2518">
        <v>12.2117060095943</v>
      </c>
      <c r="H2518">
        <v>12382.513553013699</v>
      </c>
      <c r="I2518">
        <v>5671</v>
      </c>
      <c r="J2518">
        <v>6325</v>
      </c>
    </row>
    <row r="2519" spans="1:10" x14ac:dyDescent="0.25">
      <c r="A2519">
        <v>2518</v>
      </c>
      <c r="B2519" t="s">
        <v>2525</v>
      </c>
      <c r="C2519">
        <v>13004</v>
      </c>
      <c r="D2519">
        <v>12999</v>
      </c>
      <c r="E2519">
        <v>82</v>
      </c>
      <c r="F2519">
        <v>16717.315420912899</v>
      </c>
      <c r="G2519">
        <v>12.018148096753601</v>
      </c>
      <c r="H2519">
        <v>14133.590561438399</v>
      </c>
      <c r="I2519">
        <v>5671</v>
      </c>
      <c r="J2519">
        <v>5666</v>
      </c>
    </row>
    <row r="2520" spans="1:10" x14ac:dyDescent="0.25">
      <c r="A2520">
        <v>2519</v>
      </c>
      <c r="B2520" t="s">
        <v>2526</v>
      </c>
      <c r="C2520">
        <v>13004</v>
      </c>
      <c r="D2520">
        <v>13051</v>
      </c>
      <c r="E2520">
        <v>83</v>
      </c>
      <c r="F2520">
        <v>17102.448423039601</v>
      </c>
      <c r="G2520">
        <v>14.2580128600745</v>
      </c>
      <c r="H2520">
        <v>12900.1180944522</v>
      </c>
      <c r="I2520">
        <v>5671</v>
      </c>
      <c r="J2520">
        <v>6223</v>
      </c>
    </row>
    <row r="2521" spans="1:10" x14ac:dyDescent="0.25">
      <c r="A2521">
        <v>2520</v>
      </c>
      <c r="B2521" t="s">
        <v>2527</v>
      </c>
      <c r="C2521">
        <v>13004</v>
      </c>
      <c r="D2521">
        <v>12993</v>
      </c>
      <c r="E2521">
        <v>84</v>
      </c>
      <c r="F2521">
        <v>17147.175696461502</v>
      </c>
      <c r="G2521">
        <v>12.3405433034151</v>
      </c>
      <c r="H2521">
        <v>14523.0766370438</v>
      </c>
      <c r="I2521">
        <v>5671</v>
      </c>
      <c r="J2521">
        <v>5605</v>
      </c>
    </row>
    <row r="2522" spans="1:10" x14ac:dyDescent="0.25">
      <c r="A2522">
        <v>2521</v>
      </c>
      <c r="B2522" t="s">
        <v>2528</v>
      </c>
      <c r="C2522">
        <v>13005</v>
      </c>
      <c r="D2522">
        <v>13005</v>
      </c>
      <c r="E2522">
        <v>1</v>
      </c>
      <c r="F2522">
        <v>0</v>
      </c>
      <c r="G2522">
        <v>0</v>
      </c>
      <c r="H2522">
        <v>0</v>
      </c>
      <c r="I2522">
        <v>5723</v>
      </c>
      <c r="J2522">
        <v>5723</v>
      </c>
    </row>
    <row r="2523" spans="1:10" x14ac:dyDescent="0.25">
      <c r="A2523">
        <v>2522</v>
      </c>
      <c r="B2523" t="s">
        <v>2529</v>
      </c>
      <c r="C2523">
        <v>13005</v>
      </c>
      <c r="D2523">
        <v>12999</v>
      </c>
      <c r="E2523">
        <v>2</v>
      </c>
      <c r="F2523">
        <v>163.74989149671501</v>
      </c>
      <c r="G2523">
        <v>0.122812418622537</v>
      </c>
      <c r="H2523">
        <v>163.59546029371899</v>
      </c>
      <c r="I2523">
        <v>5723</v>
      </c>
      <c r="J2523">
        <v>5666</v>
      </c>
    </row>
    <row r="2524" spans="1:10" x14ac:dyDescent="0.25">
      <c r="A2524">
        <v>2523</v>
      </c>
      <c r="B2524" t="s">
        <v>2530</v>
      </c>
      <c r="C2524">
        <v>13005</v>
      </c>
      <c r="D2524">
        <v>13006</v>
      </c>
      <c r="E2524">
        <v>3</v>
      </c>
      <c r="F2524">
        <v>1631.59229640796</v>
      </c>
      <c r="G2524">
        <v>1.2236942223059699</v>
      </c>
      <c r="H2524">
        <v>1560.4495439795901</v>
      </c>
      <c r="I2524">
        <v>5723</v>
      </c>
      <c r="J2524">
        <v>5724</v>
      </c>
    </row>
    <row r="2525" spans="1:10" x14ac:dyDescent="0.25">
      <c r="A2525">
        <v>2524</v>
      </c>
      <c r="B2525" t="s">
        <v>2531</v>
      </c>
      <c r="C2525">
        <v>13005</v>
      </c>
      <c r="D2525">
        <v>13007</v>
      </c>
      <c r="E2525">
        <v>4</v>
      </c>
      <c r="F2525">
        <v>2733.0036152626499</v>
      </c>
      <c r="G2525">
        <v>2.1439617395983102</v>
      </c>
      <c r="H2525">
        <v>2204.5253362664998</v>
      </c>
      <c r="I2525">
        <v>5723</v>
      </c>
      <c r="J2525">
        <v>5725</v>
      </c>
    </row>
    <row r="2526" spans="1:10" x14ac:dyDescent="0.25">
      <c r="A2526">
        <v>2525</v>
      </c>
      <c r="B2526" t="s">
        <v>2532</v>
      </c>
      <c r="C2526">
        <v>13005</v>
      </c>
      <c r="D2526">
        <v>13012</v>
      </c>
      <c r="E2526">
        <v>5</v>
      </c>
      <c r="F2526">
        <v>3481.22579295072</v>
      </c>
      <c r="G2526">
        <v>2.8763054256444902</v>
      </c>
      <c r="H2526">
        <v>2489.8452629776798</v>
      </c>
      <c r="I2526">
        <v>5723</v>
      </c>
      <c r="J2526">
        <v>5801</v>
      </c>
    </row>
    <row r="2527" spans="1:10" x14ac:dyDescent="0.25">
      <c r="A2527">
        <v>2526</v>
      </c>
      <c r="B2527" t="s">
        <v>2533</v>
      </c>
      <c r="C2527">
        <v>13005</v>
      </c>
      <c r="D2527">
        <v>13001</v>
      </c>
      <c r="E2527">
        <v>6</v>
      </c>
      <c r="F2527">
        <v>3785.1957932606801</v>
      </c>
      <c r="G2527">
        <v>3.1961539175963498</v>
      </c>
      <c r="H2527">
        <v>2085.3181239698401</v>
      </c>
      <c r="I2527">
        <v>5723</v>
      </c>
      <c r="J2527">
        <v>5668</v>
      </c>
    </row>
    <row r="2528" spans="1:10" x14ac:dyDescent="0.25">
      <c r="A2528">
        <v>2527</v>
      </c>
      <c r="B2528" t="s">
        <v>2534</v>
      </c>
      <c r="C2528">
        <v>13005</v>
      </c>
      <c r="D2528">
        <v>13000</v>
      </c>
      <c r="E2528">
        <v>7</v>
      </c>
      <c r="F2528">
        <v>4095.2095130053999</v>
      </c>
      <c r="G2528">
        <v>3.1166579306826399</v>
      </c>
      <c r="H2528">
        <v>832.26711485784404</v>
      </c>
      <c r="I2528">
        <v>5723</v>
      </c>
      <c r="J2528">
        <v>5667</v>
      </c>
    </row>
    <row r="2529" spans="1:10" x14ac:dyDescent="0.25">
      <c r="A2529">
        <v>2528</v>
      </c>
      <c r="B2529" t="s">
        <v>2535</v>
      </c>
      <c r="C2529">
        <v>13005</v>
      </c>
      <c r="D2529">
        <v>12993</v>
      </c>
      <c r="E2529">
        <v>8</v>
      </c>
      <c r="F2529">
        <v>4582.9319343207899</v>
      </c>
      <c r="G2529">
        <v>3.4397662951257102</v>
      </c>
      <c r="H2529">
        <v>595.02500430316002</v>
      </c>
      <c r="I2529">
        <v>5723</v>
      </c>
      <c r="J2529">
        <v>5605</v>
      </c>
    </row>
    <row r="2530" spans="1:10" x14ac:dyDescent="0.25">
      <c r="A2530">
        <v>2529</v>
      </c>
      <c r="B2530" t="s">
        <v>2536</v>
      </c>
      <c r="C2530">
        <v>13005</v>
      </c>
      <c r="D2530">
        <v>13013</v>
      </c>
      <c r="E2530">
        <v>9</v>
      </c>
      <c r="F2530">
        <v>4673.4989913947102</v>
      </c>
      <c r="G2530">
        <v>3.5051242435460299</v>
      </c>
      <c r="H2530">
        <v>4331.4311256397004</v>
      </c>
      <c r="I2530">
        <v>5723</v>
      </c>
      <c r="J2530">
        <v>5802</v>
      </c>
    </row>
    <row r="2531" spans="1:10" x14ac:dyDescent="0.25">
      <c r="A2531">
        <v>2530</v>
      </c>
      <c r="B2531" t="s">
        <v>2537</v>
      </c>
      <c r="C2531">
        <v>13005</v>
      </c>
      <c r="D2531">
        <v>13014</v>
      </c>
      <c r="E2531">
        <v>10</v>
      </c>
      <c r="F2531">
        <v>4772.8820143846096</v>
      </c>
      <c r="G2531">
        <v>4.1111107718292201</v>
      </c>
      <c r="H2531">
        <v>3349.9107504895101</v>
      </c>
      <c r="I2531">
        <v>5723</v>
      </c>
      <c r="J2531">
        <v>5870</v>
      </c>
    </row>
    <row r="2532" spans="1:10" x14ac:dyDescent="0.25">
      <c r="A2532">
        <v>2531</v>
      </c>
      <c r="B2532" t="s">
        <v>2538</v>
      </c>
      <c r="C2532">
        <v>13005</v>
      </c>
      <c r="D2532">
        <v>12994</v>
      </c>
      <c r="E2532">
        <v>11</v>
      </c>
      <c r="F2532">
        <v>5029.4805248883404</v>
      </c>
      <c r="G2532">
        <v>4.44043864922401</v>
      </c>
      <c r="H2532">
        <v>2807.76094493137</v>
      </c>
      <c r="I2532">
        <v>5723</v>
      </c>
      <c r="J2532">
        <v>5606</v>
      </c>
    </row>
    <row r="2533" spans="1:10" x14ac:dyDescent="0.25">
      <c r="A2533">
        <v>2532</v>
      </c>
      <c r="B2533" t="s">
        <v>2539</v>
      </c>
      <c r="C2533">
        <v>13005</v>
      </c>
      <c r="D2533">
        <v>13017</v>
      </c>
      <c r="E2533">
        <v>12</v>
      </c>
      <c r="F2533">
        <v>6567.41866242183</v>
      </c>
      <c r="G2533">
        <v>4.9255639968163702</v>
      </c>
      <c r="H2533">
        <v>5681.3160847949403</v>
      </c>
      <c r="I2533">
        <v>5723</v>
      </c>
      <c r="J2533">
        <v>5873</v>
      </c>
    </row>
    <row r="2534" spans="1:10" x14ac:dyDescent="0.25">
      <c r="A2534">
        <v>2533</v>
      </c>
      <c r="B2534" t="s">
        <v>2540</v>
      </c>
      <c r="C2534">
        <v>13005</v>
      </c>
      <c r="D2534">
        <v>13020</v>
      </c>
      <c r="E2534">
        <v>13</v>
      </c>
      <c r="F2534">
        <v>6733.1299334909099</v>
      </c>
      <c r="G2534">
        <v>5.5836328641492203</v>
      </c>
      <c r="H2534">
        <v>4297.39658633001</v>
      </c>
      <c r="I2534">
        <v>5723</v>
      </c>
      <c r="J2534">
        <v>5946</v>
      </c>
    </row>
    <row r="2535" spans="1:10" x14ac:dyDescent="0.25">
      <c r="A2535">
        <v>2534</v>
      </c>
      <c r="B2535" t="s">
        <v>2541</v>
      </c>
      <c r="C2535">
        <v>13005</v>
      </c>
      <c r="D2535">
        <v>13021</v>
      </c>
      <c r="E2535">
        <v>14</v>
      </c>
      <c r="F2535">
        <v>6995.8332543958404</v>
      </c>
      <c r="G2535">
        <v>5.7805570623748599</v>
      </c>
      <c r="H2535">
        <v>4759.4169472206604</v>
      </c>
      <c r="I2535">
        <v>5723</v>
      </c>
      <c r="J2535">
        <v>5947</v>
      </c>
    </row>
    <row r="2536" spans="1:10" x14ac:dyDescent="0.25">
      <c r="A2536">
        <v>2535</v>
      </c>
      <c r="B2536" t="s">
        <v>2542</v>
      </c>
      <c r="C2536">
        <v>13005</v>
      </c>
      <c r="D2536">
        <v>13015</v>
      </c>
      <c r="E2536">
        <v>15</v>
      </c>
      <c r="F2536">
        <v>7274.5273962877</v>
      </c>
      <c r="G2536">
        <v>6.2622844634613797</v>
      </c>
      <c r="H2536">
        <v>4592.05177446786</v>
      </c>
      <c r="I2536">
        <v>5723</v>
      </c>
      <c r="J2536">
        <v>5871</v>
      </c>
    </row>
    <row r="2537" spans="1:10" x14ac:dyDescent="0.25">
      <c r="A2537">
        <v>2536</v>
      </c>
      <c r="B2537" t="s">
        <v>2543</v>
      </c>
      <c r="C2537">
        <v>13005</v>
      </c>
      <c r="D2537">
        <v>13022</v>
      </c>
      <c r="E2537">
        <v>16</v>
      </c>
      <c r="F2537">
        <v>7581.5780590828699</v>
      </c>
      <c r="G2537">
        <v>5.7720317036094002</v>
      </c>
      <c r="H2537">
        <v>5666.7093250828602</v>
      </c>
      <c r="I2537">
        <v>5723</v>
      </c>
      <c r="J2537">
        <v>5948</v>
      </c>
    </row>
    <row r="2538" spans="1:10" x14ac:dyDescent="0.25">
      <c r="A2538">
        <v>2537</v>
      </c>
      <c r="B2538" t="s">
        <v>2544</v>
      </c>
      <c r="C2538">
        <v>13005</v>
      </c>
      <c r="D2538">
        <v>13016</v>
      </c>
      <c r="E2538">
        <v>17</v>
      </c>
      <c r="F2538">
        <v>7674.4657464685797</v>
      </c>
      <c r="G2538">
        <v>5.8681961585360396</v>
      </c>
      <c r="H2538">
        <v>5034.6859893701103</v>
      </c>
      <c r="I2538">
        <v>5723</v>
      </c>
      <c r="J2538">
        <v>5872</v>
      </c>
    </row>
    <row r="2539" spans="1:10" x14ac:dyDescent="0.25">
      <c r="A2539">
        <v>2538</v>
      </c>
      <c r="B2539" t="s">
        <v>2545</v>
      </c>
      <c r="C2539">
        <v>13005</v>
      </c>
      <c r="D2539">
        <v>13023</v>
      </c>
      <c r="E2539">
        <v>18</v>
      </c>
      <c r="F2539">
        <v>7984.4984695144203</v>
      </c>
      <c r="G2539">
        <v>6.128101223502</v>
      </c>
      <c r="H2539">
        <v>6261.0762987395501</v>
      </c>
      <c r="I2539">
        <v>5723</v>
      </c>
      <c r="J2539">
        <v>5949</v>
      </c>
    </row>
    <row r="2540" spans="1:10" x14ac:dyDescent="0.25">
      <c r="A2540">
        <v>2539</v>
      </c>
      <c r="B2540" t="s">
        <v>2546</v>
      </c>
      <c r="C2540">
        <v>13005</v>
      </c>
      <c r="D2540">
        <v>12975</v>
      </c>
      <c r="E2540">
        <v>19</v>
      </c>
      <c r="F2540">
        <v>9416.4778887205593</v>
      </c>
      <c r="G2540">
        <v>7.18233480650344</v>
      </c>
      <c r="H2540">
        <v>8601.4094110494207</v>
      </c>
      <c r="I2540">
        <v>5723</v>
      </c>
      <c r="J2540">
        <v>0</v>
      </c>
    </row>
    <row r="2541" spans="1:10" x14ac:dyDescent="0.25">
      <c r="A2541">
        <v>2540</v>
      </c>
      <c r="B2541" t="s">
        <v>2547</v>
      </c>
      <c r="C2541">
        <v>13005</v>
      </c>
      <c r="D2541">
        <v>12979</v>
      </c>
      <c r="E2541">
        <v>20</v>
      </c>
      <c r="F2541">
        <v>10332.223703079801</v>
      </c>
      <c r="G2541">
        <v>9.5356786853640898</v>
      </c>
      <c r="H2541">
        <v>6766.27088038079</v>
      </c>
      <c r="I2541">
        <v>5723</v>
      </c>
      <c r="J2541">
        <v>5376</v>
      </c>
    </row>
    <row r="2542" spans="1:10" x14ac:dyDescent="0.25">
      <c r="A2542">
        <v>2541</v>
      </c>
      <c r="B2542" t="s">
        <v>2548</v>
      </c>
      <c r="C2542">
        <v>13005</v>
      </c>
      <c r="D2542">
        <v>13029</v>
      </c>
      <c r="E2542">
        <v>21</v>
      </c>
      <c r="F2542">
        <v>10612.3993259784</v>
      </c>
      <c r="G2542">
        <v>8.1583092637064798</v>
      </c>
      <c r="H2542">
        <v>9010.7861735997903</v>
      </c>
      <c r="I2542">
        <v>5723</v>
      </c>
      <c r="J2542">
        <v>6061</v>
      </c>
    </row>
    <row r="2543" spans="1:10" x14ac:dyDescent="0.25">
      <c r="A2543">
        <v>2542</v>
      </c>
      <c r="B2543" t="s">
        <v>2549</v>
      </c>
      <c r="C2543">
        <v>13005</v>
      </c>
      <c r="D2543">
        <v>13030</v>
      </c>
      <c r="E2543">
        <v>22</v>
      </c>
      <c r="F2543">
        <v>11766.5653485823</v>
      </c>
      <c r="G2543">
        <v>9.91016810256993</v>
      </c>
      <c r="H2543">
        <v>9938.4922431357008</v>
      </c>
      <c r="I2543">
        <v>5723</v>
      </c>
      <c r="J2543">
        <v>6062</v>
      </c>
    </row>
    <row r="2544" spans="1:10" x14ac:dyDescent="0.25">
      <c r="A2544">
        <v>2543</v>
      </c>
      <c r="B2544" t="s">
        <v>2550</v>
      </c>
      <c r="C2544">
        <v>13005</v>
      </c>
      <c r="D2544">
        <v>13018</v>
      </c>
      <c r="E2544">
        <v>23</v>
      </c>
      <c r="F2544">
        <v>11896.3577411397</v>
      </c>
      <c r="G2544">
        <v>9.0781577718129292</v>
      </c>
      <c r="H2544">
        <v>10583.140447428401</v>
      </c>
      <c r="I2544">
        <v>5723</v>
      </c>
      <c r="J2544">
        <v>5874</v>
      </c>
    </row>
    <row r="2545" spans="1:10" x14ac:dyDescent="0.25">
      <c r="A2545">
        <v>2544</v>
      </c>
      <c r="B2545" t="s">
        <v>2551</v>
      </c>
      <c r="C2545">
        <v>13005</v>
      </c>
      <c r="D2545">
        <v>13035</v>
      </c>
      <c r="E2545">
        <v>24</v>
      </c>
      <c r="F2545">
        <v>11917.205472224899</v>
      </c>
      <c r="G2545">
        <v>9.1369138733913804</v>
      </c>
      <c r="H2545">
        <v>9833.0503229232399</v>
      </c>
      <c r="I2545">
        <v>5723</v>
      </c>
      <c r="J2545">
        <v>6122</v>
      </c>
    </row>
    <row r="2546" spans="1:10" x14ac:dyDescent="0.25">
      <c r="A2546">
        <v>2545</v>
      </c>
      <c r="B2546" t="s">
        <v>2552</v>
      </c>
      <c r="C2546">
        <v>13005</v>
      </c>
      <c r="D2546">
        <v>12980</v>
      </c>
      <c r="E2546">
        <v>25</v>
      </c>
      <c r="F2546">
        <v>12031.323667563</v>
      </c>
      <c r="G2546">
        <v>10.733667732948099</v>
      </c>
      <c r="H2546">
        <v>7534.1776876878803</v>
      </c>
      <c r="I2546">
        <v>5723</v>
      </c>
      <c r="J2546">
        <v>5377</v>
      </c>
    </row>
    <row r="2547" spans="1:10" x14ac:dyDescent="0.25">
      <c r="A2547">
        <v>2546</v>
      </c>
      <c r="B2547" t="s">
        <v>2553</v>
      </c>
      <c r="C2547">
        <v>13005</v>
      </c>
      <c r="D2547">
        <v>13031</v>
      </c>
      <c r="E2547">
        <v>26</v>
      </c>
      <c r="F2547">
        <v>12117.910006205</v>
      </c>
      <c r="G2547">
        <v>10.010003337685101</v>
      </c>
      <c r="H2547">
        <v>10723.3387018994</v>
      </c>
      <c r="I2547">
        <v>5723</v>
      </c>
      <c r="J2547">
        <v>6063</v>
      </c>
    </row>
    <row r="2548" spans="1:10" x14ac:dyDescent="0.25">
      <c r="A2548">
        <v>2547</v>
      </c>
      <c r="B2548" t="s">
        <v>2554</v>
      </c>
      <c r="C2548">
        <v>13005</v>
      </c>
      <c r="D2548">
        <v>13043</v>
      </c>
      <c r="E2548">
        <v>27</v>
      </c>
      <c r="F2548">
        <v>12143.5007606937</v>
      </c>
      <c r="G2548">
        <v>10.023098335618201</v>
      </c>
      <c r="H2548">
        <v>9340.1170192037098</v>
      </c>
      <c r="I2548">
        <v>5723</v>
      </c>
      <c r="J2548">
        <v>6179</v>
      </c>
    </row>
    <row r="2549" spans="1:10" x14ac:dyDescent="0.25">
      <c r="A2549">
        <v>2548</v>
      </c>
      <c r="B2549" t="s">
        <v>2555</v>
      </c>
      <c r="C2549">
        <v>13005</v>
      </c>
      <c r="D2549">
        <v>13044</v>
      </c>
      <c r="E2549">
        <v>28</v>
      </c>
      <c r="F2549">
        <v>12352.990470663201</v>
      </c>
      <c r="G2549">
        <v>9.4637526222200599</v>
      </c>
      <c r="H2549">
        <v>10229.339426767099</v>
      </c>
      <c r="I2549">
        <v>5723</v>
      </c>
      <c r="J2549">
        <v>6180</v>
      </c>
    </row>
    <row r="2550" spans="1:10" x14ac:dyDescent="0.25">
      <c r="A2550">
        <v>2549</v>
      </c>
      <c r="B2550" t="s">
        <v>2556</v>
      </c>
      <c r="C2550">
        <v>13005</v>
      </c>
      <c r="D2550">
        <v>13024</v>
      </c>
      <c r="E2550">
        <v>29</v>
      </c>
      <c r="F2550">
        <v>12355.859268422701</v>
      </c>
      <c r="G2550">
        <v>9.4227839172751509</v>
      </c>
      <c r="H2550">
        <v>11510.4034087378</v>
      </c>
      <c r="I2550">
        <v>5723</v>
      </c>
      <c r="J2550">
        <v>5950</v>
      </c>
    </row>
    <row r="2551" spans="1:10" x14ac:dyDescent="0.25">
      <c r="A2551">
        <v>2550</v>
      </c>
      <c r="B2551" t="s">
        <v>2557</v>
      </c>
      <c r="C2551">
        <v>13005</v>
      </c>
      <c r="D2551">
        <v>12995</v>
      </c>
      <c r="E2551">
        <v>30</v>
      </c>
      <c r="F2551">
        <v>12433.9025273979</v>
      </c>
      <c r="G2551">
        <v>10.171395973425399</v>
      </c>
      <c r="H2551">
        <v>9880.8086890789891</v>
      </c>
      <c r="I2551">
        <v>5723</v>
      </c>
      <c r="J2551">
        <v>5607</v>
      </c>
    </row>
    <row r="2552" spans="1:10" x14ac:dyDescent="0.25">
      <c r="A2552">
        <v>2551</v>
      </c>
      <c r="B2552" t="s">
        <v>2558</v>
      </c>
      <c r="C2552">
        <v>13005</v>
      </c>
      <c r="D2552">
        <v>13019</v>
      </c>
      <c r="E2552">
        <v>31</v>
      </c>
      <c r="F2552">
        <v>12516.432668548099</v>
      </c>
      <c r="G2552">
        <v>9.5432139673692102</v>
      </c>
      <c r="H2552">
        <v>10935.7535086755</v>
      </c>
      <c r="I2552">
        <v>5723</v>
      </c>
      <c r="J2552">
        <v>5875</v>
      </c>
    </row>
    <row r="2553" spans="1:10" x14ac:dyDescent="0.25">
      <c r="A2553">
        <v>2552</v>
      </c>
      <c r="B2553" t="s">
        <v>2559</v>
      </c>
      <c r="C2553">
        <v>13005</v>
      </c>
      <c r="D2553">
        <v>13026</v>
      </c>
      <c r="E2553">
        <v>32</v>
      </c>
      <c r="F2553">
        <v>12610.129389200099</v>
      </c>
      <c r="G2553">
        <v>9.6134865078582195</v>
      </c>
      <c r="H2553">
        <v>10650.913646090999</v>
      </c>
      <c r="I2553">
        <v>5723</v>
      </c>
      <c r="J2553">
        <v>6010</v>
      </c>
    </row>
    <row r="2554" spans="1:10" x14ac:dyDescent="0.25">
      <c r="A2554">
        <v>2553</v>
      </c>
      <c r="B2554" t="s">
        <v>2560</v>
      </c>
      <c r="C2554">
        <v>13005</v>
      </c>
      <c r="D2554">
        <v>13008</v>
      </c>
      <c r="E2554">
        <v>33</v>
      </c>
      <c r="F2554">
        <v>12821.367388303501</v>
      </c>
      <c r="G2554">
        <v>10.202144388728501</v>
      </c>
      <c r="H2554">
        <v>10860.1126589007</v>
      </c>
      <c r="I2554">
        <v>5723</v>
      </c>
      <c r="J2554">
        <v>5726</v>
      </c>
    </row>
    <row r="2555" spans="1:10" x14ac:dyDescent="0.25">
      <c r="A2555">
        <v>2554</v>
      </c>
      <c r="B2555" t="s">
        <v>2561</v>
      </c>
      <c r="C2555">
        <v>13005</v>
      </c>
      <c r="D2555">
        <v>13045</v>
      </c>
      <c r="E2555">
        <v>34</v>
      </c>
      <c r="F2555">
        <v>12859.3377594505</v>
      </c>
      <c r="G2555">
        <v>9.8435130888105693</v>
      </c>
      <c r="H2555">
        <v>10557.441108314701</v>
      </c>
      <c r="I2555">
        <v>5723</v>
      </c>
      <c r="J2555">
        <v>6181</v>
      </c>
    </row>
    <row r="2556" spans="1:10" x14ac:dyDescent="0.25">
      <c r="A2556">
        <v>2555</v>
      </c>
      <c r="B2556" t="s">
        <v>2562</v>
      </c>
      <c r="C2556">
        <v>13005</v>
      </c>
      <c r="D2556">
        <v>13036</v>
      </c>
      <c r="E2556">
        <v>35</v>
      </c>
      <c r="F2556">
        <v>12959.797272161501</v>
      </c>
      <c r="G2556">
        <v>9.9188577233438195</v>
      </c>
      <c r="H2556">
        <v>10615.264985157901</v>
      </c>
      <c r="I2556">
        <v>5723</v>
      </c>
      <c r="J2556">
        <v>6123</v>
      </c>
    </row>
    <row r="2557" spans="1:10" x14ac:dyDescent="0.25">
      <c r="A2557">
        <v>2556</v>
      </c>
      <c r="B2557" t="s">
        <v>2563</v>
      </c>
      <c r="C2557">
        <v>13005</v>
      </c>
      <c r="D2557">
        <v>13025</v>
      </c>
      <c r="E2557">
        <v>36</v>
      </c>
      <c r="F2557">
        <v>13022.0797862037</v>
      </c>
      <c r="G2557">
        <v>9.9224493056109306</v>
      </c>
      <c r="H2557">
        <v>12166.396973979899</v>
      </c>
      <c r="I2557">
        <v>5723</v>
      </c>
      <c r="J2557">
        <v>5951</v>
      </c>
    </row>
    <row r="2558" spans="1:10" x14ac:dyDescent="0.25">
      <c r="A2558">
        <v>2557</v>
      </c>
      <c r="B2558" t="s">
        <v>2564</v>
      </c>
      <c r="C2558">
        <v>13005</v>
      </c>
      <c r="D2558">
        <v>13042</v>
      </c>
      <c r="E2558">
        <v>37</v>
      </c>
      <c r="F2558">
        <v>13083.9864464734</v>
      </c>
      <c r="G2558">
        <v>10.4251202623023</v>
      </c>
      <c r="H2558">
        <v>8215.5859369299706</v>
      </c>
      <c r="I2558">
        <v>5723</v>
      </c>
      <c r="J2558">
        <v>6178</v>
      </c>
    </row>
    <row r="2559" spans="1:10" x14ac:dyDescent="0.25">
      <c r="A2559">
        <v>2558</v>
      </c>
      <c r="B2559" t="s">
        <v>2565</v>
      </c>
      <c r="C2559">
        <v>13005</v>
      </c>
      <c r="D2559">
        <v>13009</v>
      </c>
      <c r="E2559">
        <v>38</v>
      </c>
      <c r="F2559">
        <v>13091.2279644069</v>
      </c>
      <c r="G2559">
        <v>10.8547160183376</v>
      </c>
      <c r="H2559">
        <v>11881.957575253</v>
      </c>
      <c r="I2559">
        <v>5723</v>
      </c>
      <c r="J2559">
        <v>5727</v>
      </c>
    </row>
    <row r="2560" spans="1:10" x14ac:dyDescent="0.25">
      <c r="A2560">
        <v>2559</v>
      </c>
      <c r="B2560" t="s">
        <v>2566</v>
      </c>
      <c r="C2560">
        <v>13005</v>
      </c>
      <c r="D2560">
        <v>13037</v>
      </c>
      <c r="E2560">
        <v>39</v>
      </c>
      <c r="F2560">
        <v>13526.6717367071</v>
      </c>
      <c r="G2560">
        <v>11.4187650681872</v>
      </c>
      <c r="H2560">
        <v>12085.1203673699</v>
      </c>
      <c r="I2560">
        <v>5723</v>
      </c>
      <c r="J2560">
        <v>6124</v>
      </c>
    </row>
    <row r="2561" spans="1:10" x14ac:dyDescent="0.25">
      <c r="A2561">
        <v>2560</v>
      </c>
      <c r="B2561" t="s">
        <v>2567</v>
      </c>
      <c r="C2561">
        <v>13005</v>
      </c>
      <c r="D2561">
        <v>13051</v>
      </c>
      <c r="E2561">
        <v>40</v>
      </c>
      <c r="F2561">
        <v>13548.309722710999</v>
      </c>
      <c r="G2561">
        <v>11.3407267335936</v>
      </c>
      <c r="H2561">
        <v>10329.7088782232</v>
      </c>
      <c r="I2561">
        <v>5723</v>
      </c>
      <c r="J2561">
        <v>6223</v>
      </c>
    </row>
    <row r="2562" spans="1:10" x14ac:dyDescent="0.25">
      <c r="A2562">
        <v>2561</v>
      </c>
      <c r="B2562" t="s">
        <v>2568</v>
      </c>
      <c r="C2562">
        <v>13005</v>
      </c>
      <c r="D2562">
        <v>13052</v>
      </c>
      <c r="E2562">
        <v>41</v>
      </c>
      <c r="F2562">
        <v>13714.901389405901</v>
      </c>
      <c r="G2562">
        <v>10.4851858112771</v>
      </c>
      <c r="H2562">
        <v>11328.240727074901</v>
      </c>
      <c r="I2562">
        <v>5723</v>
      </c>
      <c r="J2562">
        <v>6224</v>
      </c>
    </row>
    <row r="2563" spans="1:10" x14ac:dyDescent="0.25">
      <c r="A2563">
        <v>2562</v>
      </c>
      <c r="B2563" t="s">
        <v>2569</v>
      </c>
      <c r="C2563">
        <v>13005</v>
      </c>
      <c r="D2563">
        <v>12990</v>
      </c>
      <c r="E2563">
        <v>42</v>
      </c>
      <c r="F2563">
        <v>13716.0693227911</v>
      </c>
      <c r="G2563">
        <v>10.4841008246222</v>
      </c>
      <c r="H2563">
        <v>10730.9165545746</v>
      </c>
      <c r="I2563">
        <v>5723</v>
      </c>
      <c r="J2563">
        <v>5562</v>
      </c>
    </row>
    <row r="2564" spans="1:10" x14ac:dyDescent="0.25">
      <c r="A2564">
        <v>2563</v>
      </c>
      <c r="B2564" t="s">
        <v>2570</v>
      </c>
      <c r="C2564">
        <v>13005</v>
      </c>
      <c r="D2564">
        <v>13058</v>
      </c>
      <c r="E2564">
        <v>43</v>
      </c>
      <c r="F2564">
        <v>14003.286525086</v>
      </c>
      <c r="G2564">
        <v>10.7105977250619</v>
      </c>
      <c r="H2564">
        <v>11634.1134760156</v>
      </c>
      <c r="I2564">
        <v>5723</v>
      </c>
      <c r="J2564">
        <v>6325</v>
      </c>
    </row>
    <row r="2565" spans="1:10" x14ac:dyDescent="0.25">
      <c r="A2565">
        <v>2564</v>
      </c>
      <c r="B2565" t="s">
        <v>2571</v>
      </c>
      <c r="C2565">
        <v>13005</v>
      </c>
      <c r="D2565">
        <v>13002</v>
      </c>
      <c r="E2565">
        <v>44</v>
      </c>
      <c r="F2565">
        <v>14013.4865890167</v>
      </c>
      <c r="G2565">
        <v>11.026906753532</v>
      </c>
      <c r="H2565">
        <v>11765.4081844999</v>
      </c>
      <c r="I2565">
        <v>5723</v>
      </c>
      <c r="J2565">
        <v>5669</v>
      </c>
    </row>
    <row r="2566" spans="1:10" x14ac:dyDescent="0.25">
      <c r="A2566">
        <v>2565</v>
      </c>
      <c r="B2566" t="s">
        <v>2572</v>
      </c>
      <c r="C2566">
        <v>13005</v>
      </c>
      <c r="D2566">
        <v>12996</v>
      </c>
      <c r="E2566">
        <v>45</v>
      </c>
      <c r="F2566">
        <v>14105.3148638246</v>
      </c>
      <c r="G2566">
        <v>10.3785541656158</v>
      </c>
      <c r="H2566">
        <v>11787.477724019</v>
      </c>
      <c r="I2566">
        <v>5723</v>
      </c>
      <c r="J2566">
        <v>5608</v>
      </c>
    </row>
    <row r="2567" spans="1:10" x14ac:dyDescent="0.25">
      <c r="A2567">
        <v>2566</v>
      </c>
      <c r="B2567" t="s">
        <v>2573</v>
      </c>
      <c r="C2567">
        <v>13005</v>
      </c>
      <c r="D2567">
        <v>12991</v>
      </c>
      <c r="E2567">
        <v>46</v>
      </c>
      <c r="F2567">
        <v>14318.8571835571</v>
      </c>
      <c r="G2567">
        <v>10.8595934627422</v>
      </c>
      <c r="H2567">
        <v>11532.289618921401</v>
      </c>
      <c r="I2567">
        <v>5723</v>
      </c>
      <c r="J2567">
        <v>5563</v>
      </c>
    </row>
    <row r="2568" spans="1:10" x14ac:dyDescent="0.25">
      <c r="A2568">
        <v>2567</v>
      </c>
      <c r="B2568" t="s">
        <v>2574</v>
      </c>
      <c r="C2568">
        <v>13005</v>
      </c>
      <c r="D2568">
        <v>12984</v>
      </c>
      <c r="E2568">
        <v>47</v>
      </c>
      <c r="F2568">
        <v>14641.682104990099</v>
      </c>
      <c r="G2568">
        <v>11.2478478262903</v>
      </c>
      <c r="H2568">
        <v>10437.494961009201</v>
      </c>
      <c r="I2568">
        <v>5723</v>
      </c>
      <c r="J2568">
        <v>5441</v>
      </c>
    </row>
    <row r="2569" spans="1:10" x14ac:dyDescent="0.25">
      <c r="A2569">
        <v>2568</v>
      </c>
      <c r="B2569" t="s">
        <v>2575</v>
      </c>
      <c r="C2569">
        <v>13005</v>
      </c>
      <c r="D2569">
        <v>12983</v>
      </c>
      <c r="E2569">
        <v>48</v>
      </c>
      <c r="F2569">
        <v>14734.666324891699</v>
      </c>
      <c r="G2569">
        <v>11.5667683107507</v>
      </c>
      <c r="H2569">
        <v>9638.3253264942796</v>
      </c>
      <c r="I2569">
        <v>5723</v>
      </c>
      <c r="J2569">
        <v>5440</v>
      </c>
    </row>
    <row r="2570" spans="1:10" x14ac:dyDescent="0.25">
      <c r="A2570">
        <v>2569</v>
      </c>
      <c r="B2570" t="s">
        <v>2576</v>
      </c>
      <c r="C2570">
        <v>13005</v>
      </c>
      <c r="D2570">
        <v>13046</v>
      </c>
      <c r="E2570">
        <v>49</v>
      </c>
      <c r="F2570">
        <v>14850.1717435747</v>
      </c>
      <c r="G2570">
        <v>11.3389399078021</v>
      </c>
      <c r="H2570">
        <v>12838.2147175269</v>
      </c>
      <c r="I2570">
        <v>5723</v>
      </c>
      <c r="J2570">
        <v>6182</v>
      </c>
    </row>
    <row r="2571" spans="1:10" x14ac:dyDescent="0.25">
      <c r="A2571">
        <v>2570</v>
      </c>
      <c r="B2571" t="s">
        <v>2577</v>
      </c>
      <c r="C2571">
        <v>13005</v>
      </c>
      <c r="D2571">
        <v>13032</v>
      </c>
      <c r="E2571">
        <v>50</v>
      </c>
      <c r="F2571">
        <v>14879.320491463501</v>
      </c>
      <c r="G2571">
        <v>11.374993446885499</v>
      </c>
      <c r="H2571">
        <v>13270.5195459686</v>
      </c>
      <c r="I2571">
        <v>5723</v>
      </c>
      <c r="J2571">
        <v>6064</v>
      </c>
    </row>
    <row r="2572" spans="1:10" x14ac:dyDescent="0.25">
      <c r="A2572">
        <v>2571</v>
      </c>
      <c r="B2572" t="s">
        <v>2578</v>
      </c>
      <c r="C2572">
        <v>13005</v>
      </c>
      <c r="D2572">
        <v>12989</v>
      </c>
      <c r="E2572">
        <v>51</v>
      </c>
      <c r="F2572">
        <v>15028.7439864361</v>
      </c>
      <c r="G2572">
        <v>11.796775488267301</v>
      </c>
      <c r="H2572">
        <v>10094.306225</v>
      </c>
      <c r="I2572">
        <v>5723</v>
      </c>
      <c r="J2572">
        <v>5561</v>
      </c>
    </row>
    <row r="2573" spans="1:10" x14ac:dyDescent="0.25">
      <c r="A2573">
        <v>2572</v>
      </c>
      <c r="B2573" t="s">
        <v>2579</v>
      </c>
      <c r="C2573">
        <v>13005</v>
      </c>
      <c r="D2573">
        <v>13033</v>
      </c>
      <c r="E2573">
        <v>52</v>
      </c>
      <c r="F2573">
        <v>15157.441336711399</v>
      </c>
      <c r="G2573">
        <v>11.523970468491701</v>
      </c>
      <c r="H2573">
        <v>14177.574546932001</v>
      </c>
      <c r="I2573">
        <v>5723</v>
      </c>
      <c r="J2573">
        <v>6065</v>
      </c>
    </row>
    <row r="2574" spans="1:10" x14ac:dyDescent="0.25">
      <c r="A2574">
        <v>2573</v>
      </c>
      <c r="B2574" t="s">
        <v>2580</v>
      </c>
      <c r="C2574">
        <v>13005</v>
      </c>
      <c r="D2574">
        <v>13003</v>
      </c>
      <c r="E2574">
        <v>53</v>
      </c>
      <c r="F2574">
        <v>15378.4880809076</v>
      </c>
      <c r="G2574">
        <v>11.1403592782658</v>
      </c>
      <c r="H2574">
        <v>13016.5808855628</v>
      </c>
      <c r="I2574">
        <v>5723</v>
      </c>
      <c r="J2574">
        <v>5670</v>
      </c>
    </row>
    <row r="2575" spans="1:10" x14ac:dyDescent="0.25">
      <c r="A2575">
        <v>2574</v>
      </c>
      <c r="B2575" t="s">
        <v>2581</v>
      </c>
      <c r="C2575">
        <v>13005</v>
      </c>
      <c r="D2575">
        <v>12985</v>
      </c>
      <c r="E2575">
        <v>54</v>
      </c>
      <c r="F2575">
        <v>15643.1479907838</v>
      </c>
      <c r="G2575">
        <v>12.249313712084</v>
      </c>
      <c r="H2575">
        <v>11464.5778976864</v>
      </c>
      <c r="I2575">
        <v>5723</v>
      </c>
      <c r="J2575">
        <v>5442</v>
      </c>
    </row>
    <row r="2576" spans="1:10" x14ac:dyDescent="0.25">
      <c r="A2576">
        <v>2575</v>
      </c>
      <c r="B2576" t="s">
        <v>2582</v>
      </c>
      <c r="C2576">
        <v>13005</v>
      </c>
      <c r="D2576">
        <v>13053</v>
      </c>
      <c r="E2576">
        <v>55</v>
      </c>
      <c r="F2576">
        <v>15714.0477686838</v>
      </c>
      <c r="G2576">
        <v>11.9845455957356</v>
      </c>
      <c r="H2576">
        <v>12666.5472852933</v>
      </c>
      <c r="I2576">
        <v>5723</v>
      </c>
      <c r="J2576">
        <v>6225</v>
      </c>
    </row>
    <row r="2577" spans="1:10" x14ac:dyDescent="0.25">
      <c r="A2577">
        <v>2576</v>
      </c>
      <c r="B2577" t="s">
        <v>2583</v>
      </c>
      <c r="C2577">
        <v>13005</v>
      </c>
      <c r="D2577">
        <v>12997</v>
      </c>
      <c r="E2577">
        <v>56</v>
      </c>
      <c r="F2577">
        <v>15769.367970224101</v>
      </c>
      <c r="G2577">
        <v>12.2025500946822</v>
      </c>
      <c r="H2577">
        <v>12941.666610515</v>
      </c>
      <c r="I2577">
        <v>5723</v>
      </c>
      <c r="J2577">
        <v>5609</v>
      </c>
    </row>
    <row r="2578" spans="1:10" x14ac:dyDescent="0.25">
      <c r="A2578">
        <v>2577</v>
      </c>
      <c r="B2578" t="s">
        <v>2584</v>
      </c>
      <c r="C2578">
        <v>13005</v>
      </c>
      <c r="D2578">
        <v>13039</v>
      </c>
      <c r="E2578">
        <v>57</v>
      </c>
      <c r="F2578">
        <v>15857.415649610701</v>
      </c>
      <c r="G2578">
        <v>12.0489512031661</v>
      </c>
      <c r="H2578">
        <v>14834.039670702399</v>
      </c>
      <c r="I2578">
        <v>5723</v>
      </c>
      <c r="J2578">
        <v>6126</v>
      </c>
    </row>
    <row r="2579" spans="1:10" x14ac:dyDescent="0.25">
      <c r="A2579">
        <v>2578</v>
      </c>
      <c r="B2579" t="s">
        <v>2585</v>
      </c>
      <c r="C2579">
        <v>13005</v>
      </c>
      <c r="D2579">
        <v>12981</v>
      </c>
      <c r="E2579">
        <v>58</v>
      </c>
      <c r="F2579">
        <v>15894.353895967801</v>
      </c>
      <c r="G2579">
        <v>12.500519617268001</v>
      </c>
      <c r="H2579">
        <v>11616.2760385322</v>
      </c>
      <c r="I2579">
        <v>5723</v>
      </c>
      <c r="J2579">
        <v>5378</v>
      </c>
    </row>
    <row r="2580" spans="1:10" x14ac:dyDescent="0.25">
      <c r="A2580">
        <v>2579</v>
      </c>
      <c r="B2580" t="s">
        <v>2586</v>
      </c>
      <c r="C2580">
        <v>13005</v>
      </c>
      <c r="D2580">
        <v>13047</v>
      </c>
      <c r="E2580">
        <v>59</v>
      </c>
      <c r="F2580">
        <v>15977.465998445499</v>
      </c>
      <c r="G2580">
        <v>12.3703900188166</v>
      </c>
      <c r="H2580">
        <v>13248.734060276</v>
      </c>
      <c r="I2580">
        <v>5723</v>
      </c>
      <c r="J2580">
        <v>6183</v>
      </c>
    </row>
    <row r="2581" spans="1:10" x14ac:dyDescent="0.25">
      <c r="A2581">
        <v>2580</v>
      </c>
      <c r="B2581" t="s">
        <v>2587</v>
      </c>
      <c r="C2581">
        <v>13005</v>
      </c>
      <c r="D2581">
        <v>13057</v>
      </c>
      <c r="E2581">
        <v>60</v>
      </c>
      <c r="F2581">
        <v>16132.206264472101</v>
      </c>
      <c r="G2581">
        <v>12.2875999555382</v>
      </c>
      <c r="H2581">
        <v>14051.041332185599</v>
      </c>
      <c r="I2581">
        <v>5723</v>
      </c>
      <c r="J2581">
        <v>6276</v>
      </c>
    </row>
    <row r="2582" spans="1:10" x14ac:dyDescent="0.25">
      <c r="A2582">
        <v>2581</v>
      </c>
      <c r="B2582" t="s">
        <v>2588</v>
      </c>
      <c r="C2582">
        <v>13005</v>
      </c>
      <c r="D2582">
        <v>13048</v>
      </c>
      <c r="E2582">
        <v>61</v>
      </c>
      <c r="F2582">
        <v>16142.22812663</v>
      </c>
      <c r="G2582">
        <v>12.701142600942401</v>
      </c>
      <c r="H2582">
        <v>13668.498786038301</v>
      </c>
      <c r="I2582">
        <v>5723</v>
      </c>
      <c r="J2582">
        <v>6184</v>
      </c>
    </row>
    <row r="2583" spans="1:10" x14ac:dyDescent="0.25">
      <c r="A2583">
        <v>2582</v>
      </c>
      <c r="B2583" t="s">
        <v>2589</v>
      </c>
      <c r="C2583">
        <v>13005</v>
      </c>
      <c r="D2583">
        <v>13038</v>
      </c>
      <c r="E2583">
        <v>62</v>
      </c>
      <c r="F2583">
        <v>16200.512419868001</v>
      </c>
      <c r="G2583">
        <v>12.7594268941805</v>
      </c>
      <c r="H2583">
        <v>13714.888187845299</v>
      </c>
      <c r="I2583">
        <v>5723</v>
      </c>
      <c r="J2583">
        <v>6125</v>
      </c>
    </row>
    <row r="2584" spans="1:10" x14ac:dyDescent="0.25">
      <c r="A2584">
        <v>2583</v>
      </c>
      <c r="B2584" t="s">
        <v>2590</v>
      </c>
      <c r="C2584">
        <v>13005</v>
      </c>
      <c r="D2584">
        <v>13056</v>
      </c>
      <c r="E2584">
        <v>63</v>
      </c>
      <c r="F2584">
        <v>16233.539583261299</v>
      </c>
      <c r="G2584">
        <v>12.8177890141429</v>
      </c>
      <c r="H2584">
        <v>13903.8394361951</v>
      </c>
      <c r="I2584">
        <v>5723</v>
      </c>
      <c r="J2584">
        <v>6275</v>
      </c>
    </row>
    <row r="2585" spans="1:10" x14ac:dyDescent="0.25">
      <c r="A2585">
        <v>2584</v>
      </c>
      <c r="B2585" t="s">
        <v>2591</v>
      </c>
      <c r="C2585">
        <v>13005</v>
      </c>
      <c r="D2585">
        <v>12986</v>
      </c>
      <c r="E2585">
        <v>64</v>
      </c>
      <c r="F2585">
        <v>16274.979578148899</v>
      </c>
      <c r="G2585">
        <v>12.8811452994491</v>
      </c>
      <c r="H2585">
        <v>11931.5375774023</v>
      </c>
      <c r="I2585">
        <v>5723</v>
      </c>
      <c r="J2585">
        <v>5443</v>
      </c>
    </row>
    <row r="2586" spans="1:10" x14ac:dyDescent="0.25">
      <c r="A2586">
        <v>2585</v>
      </c>
      <c r="B2586" t="s">
        <v>2592</v>
      </c>
      <c r="C2586">
        <v>13005</v>
      </c>
      <c r="D2586">
        <v>13034</v>
      </c>
      <c r="E2586">
        <v>65</v>
      </c>
      <c r="F2586">
        <v>16316.4811372361</v>
      </c>
      <c r="G2586">
        <v>12.624403184148701</v>
      </c>
      <c r="H2586">
        <v>14950.789049385099</v>
      </c>
      <c r="I2586">
        <v>5723</v>
      </c>
      <c r="J2586">
        <v>6066</v>
      </c>
    </row>
    <row r="2587" spans="1:10" x14ac:dyDescent="0.25">
      <c r="A2587">
        <v>2586</v>
      </c>
      <c r="B2587" t="s">
        <v>2593</v>
      </c>
      <c r="C2587">
        <v>13005</v>
      </c>
      <c r="D2587">
        <v>13055</v>
      </c>
      <c r="E2587">
        <v>66</v>
      </c>
      <c r="F2587">
        <v>16390.181961006801</v>
      </c>
      <c r="G2587">
        <v>12.783105981377901</v>
      </c>
      <c r="H2587">
        <v>14075.660549749</v>
      </c>
      <c r="I2587">
        <v>5723</v>
      </c>
      <c r="J2587">
        <v>6227</v>
      </c>
    </row>
    <row r="2588" spans="1:10" x14ac:dyDescent="0.25">
      <c r="A2588">
        <v>2587</v>
      </c>
      <c r="B2588" t="s">
        <v>2594</v>
      </c>
      <c r="C2588">
        <v>13005</v>
      </c>
      <c r="D2588">
        <v>13054</v>
      </c>
      <c r="E2588">
        <v>67</v>
      </c>
      <c r="F2588">
        <v>16426.3628127753</v>
      </c>
      <c r="G2588">
        <v>12.8192868331463</v>
      </c>
      <c r="H2588">
        <v>14092.7116134999</v>
      </c>
      <c r="I2588">
        <v>5723</v>
      </c>
      <c r="J2588">
        <v>6226</v>
      </c>
    </row>
    <row r="2589" spans="1:10" x14ac:dyDescent="0.25">
      <c r="A2589">
        <v>2588</v>
      </c>
      <c r="B2589" t="s">
        <v>2595</v>
      </c>
      <c r="C2589">
        <v>13005</v>
      </c>
      <c r="D2589">
        <v>12977</v>
      </c>
      <c r="E2589">
        <v>68</v>
      </c>
      <c r="F2589">
        <v>16516.361112337399</v>
      </c>
      <c r="G2589">
        <v>13.1225268336376</v>
      </c>
      <c r="H2589">
        <v>11412.069605094001</v>
      </c>
      <c r="I2589">
        <v>5723</v>
      </c>
      <c r="J2589">
        <v>5321</v>
      </c>
    </row>
    <row r="2590" spans="1:10" x14ac:dyDescent="0.25">
      <c r="A2590">
        <v>2589</v>
      </c>
      <c r="B2590" t="s">
        <v>2596</v>
      </c>
      <c r="C2590">
        <v>13005</v>
      </c>
      <c r="D2590">
        <v>13004</v>
      </c>
      <c r="E2590">
        <v>69</v>
      </c>
      <c r="F2590">
        <v>16553.565529416101</v>
      </c>
      <c r="G2590">
        <v>11.895335678131</v>
      </c>
      <c r="H2590">
        <v>13975.487870292</v>
      </c>
      <c r="I2590">
        <v>5723</v>
      </c>
      <c r="J2590">
        <v>5671</v>
      </c>
    </row>
    <row r="2591" spans="1:10" x14ac:dyDescent="0.25">
      <c r="A2591">
        <v>2590</v>
      </c>
      <c r="B2591" t="s">
        <v>2597</v>
      </c>
      <c r="C2591">
        <v>13005</v>
      </c>
      <c r="D2591">
        <v>13040</v>
      </c>
      <c r="E2591">
        <v>70</v>
      </c>
      <c r="F2591">
        <v>16576.728893033101</v>
      </c>
      <c r="G2591">
        <v>12.5884361357329</v>
      </c>
      <c r="H2591">
        <v>15520.192876520799</v>
      </c>
      <c r="I2591">
        <v>5723</v>
      </c>
      <c r="J2591">
        <v>6127</v>
      </c>
    </row>
    <row r="2592" spans="1:10" x14ac:dyDescent="0.25">
      <c r="A2592">
        <v>2591</v>
      </c>
      <c r="B2592" t="s">
        <v>2598</v>
      </c>
      <c r="C2592">
        <v>13005</v>
      </c>
      <c r="D2592">
        <v>13027</v>
      </c>
      <c r="E2592">
        <v>71</v>
      </c>
      <c r="F2592">
        <v>16640.012056497799</v>
      </c>
      <c r="G2592">
        <v>12.9479341034104</v>
      </c>
      <c r="H2592">
        <v>13957.6200245401</v>
      </c>
      <c r="I2592">
        <v>5723</v>
      </c>
      <c r="J2592">
        <v>6011</v>
      </c>
    </row>
    <row r="2593" spans="1:10" x14ac:dyDescent="0.25">
      <c r="A2593">
        <v>2592</v>
      </c>
      <c r="B2593" t="s">
        <v>2599</v>
      </c>
      <c r="C2593">
        <v>13005</v>
      </c>
      <c r="D2593">
        <v>12976</v>
      </c>
      <c r="E2593">
        <v>72</v>
      </c>
      <c r="F2593">
        <v>16711.910484971999</v>
      </c>
      <c r="G2593">
        <v>13.318076206272201</v>
      </c>
      <c r="H2593">
        <v>11387.831667668701</v>
      </c>
      <c r="I2593">
        <v>5723</v>
      </c>
      <c r="J2593">
        <v>5320</v>
      </c>
    </row>
    <row r="2594" spans="1:10" x14ac:dyDescent="0.25">
      <c r="A2594">
        <v>2593</v>
      </c>
      <c r="B2594" t="s">
        <v>2600</v>
      </c>
      <c r="C2594">
        <v>13005</v>
      </c>
      <c r="D2594">
        <v>12998</v>
      </c>
      <c r="E2594">
        <v>73</v>
      </c>
      <c r="F2594">
        <v>17147.574729591401</v>
      </c>
      <c r="G2594">
        <v>13.580756854049399</v>
      </c>
      <c r="H2594">
        <v>14232.0543912832</v>
      </c>
      <c r="I2594">
        <v>5723</v>
      </c>
      <c r="J2594">
        <v>5610</v>
      </c>
    </row>
    <row r="2595" spans="1:10" x14ac:dyDescent="0.25">
      <c r="A2595">
        <v>2594</v>
      </c>
      <c r="B2595" t="s">
        <v>2601</v>
      </c>
      <c r="C2595">
        <v>13005</v>
      </c>
      <c r="D2595">
        <v>12982</v>
      </c>
      <c r="E2595">
        <v>74</v>
      </c>
      <c r="F2595">
        <v>17209.5622483347</v>
      </c>
      <c r="G2595">
        <v>13.815727969634899</v>
      </c>
      <c r="H2595">
        <v>12540.7577489409</v>
      </c>
      <c r="I2595">
        <v>5723</v>
      </c>
      <c r="J2595">
        <v>5379</v>
      </c>
    </row>
    <row r="2596" spans="1:10" x14ac:dyDescent="0.25">
      <c r="A2596">
        <v>2595</v>
      </c>
      <c r="B2596" t="s">
        <v>2602</v>
      </c>
      <c r="C2596">
        <v>13005</v>
      </c>
      <c r="D2596">
        <v>12992</v>
      </c>
      <c r="E2596">
        <v>75</v>
      </c>
      <c r="F2596">
        <v>17262.355069754401</v>
      </c>
      <c r="G2596">
        <v>13.002080548422301</v>
      </c>
      <c r="H2596">
        <v>14783.728785823399</v>
      </c>
      <c r="I2596">
        <v>5723</v>
      </c>
      <c r="J2596">
        <v>5564</v>
      </c>
    </row>
    <row r="2597" spans="1:10" x14ac:dyDescent="0.25">
      <c r="A2597">
        <v>2596</v>
      </c>
      <c r="B2597" t="s">
        <v>2603</v>
      </c>
      <c r="C2597">
        <v>13005</v>
      </c>
      <c r="D2597">
        <v>12987</v>
      </c>
      <c r="E2597">
        <v>76</v>
      </c>
      <c r="F2597">
        <v>17377.008795736201</v>
      </c>
      <c r="G2597">
        <v>13.3808232080784</v>
      </c>
      <c r="H2597">
        <v>14129.6119820064</v>
      </c>
      <c r="I2597">
        <v>5723</v>
      </c>
      <c r="J2597">
        <v>5501</v>
      </c>
    </row>
    <row r="2598" spans="1:10" x14ac:dyDescent="0.25">
      <c r="A2598">
        <v>2597</v>
      </c>
      <c r="B2598" t="s">
        <v>2604</v>
      </c>
      <c r="C2598">
        <v>13005</v>
      </c>
      <c r="D2598">
        <v>13028</v>
      </c>
      <c r="E2598">
        <v>77</v>
      </c>
      <c r="F2598">
        <v>17380.118572455001</v>
      </c>
      <c r="G2598">
        <v>13.6880406193676</v>
      </c>
      <c r="H2598">
        <v>14874.9822438064</v>
      </c>
      <c r="I2598">
        <v>5723</v>
      </c>
      <c r="J2598">
        <v>6012</v>
      </c>
    </row>
    <row r="2599" spans="1:10" x14ac:dyDescent="0.25">
      <c r="A2599">
        <v>2598</v>
      </c>
      <c r="B2599" t="s">
        <v>2605</v>
      </c>
      <c r="C2599">
        <v>13005</v>
      </c>
      <c r="D2599">
        <v>13049</v>
      </c>
      <c r="E2599">
        <v>78</v>
      </c>
      <c r="F2599">
        <v>17640.477542303099</v>
      </c>
      <c r="G2599">
        <v>13.559919382339601</v>
      </c>
      <c r="H2599">
        <v>16207.7651437278</v>
      </c>
      <c r="I2599">
        <v>5723</v>
      </c>
      <c r="J2599">
        <v>6185</v>
      </c>
    </row>
    <row r="2600" spans="1:10" x14ac:dyDescent="0.25">
      <c r="A2600">
        <v>2599</v>
      </c>
      <c r="B2600" t="s">
        <v>2606</v>
      </c>
      <c r="C2600">
        <v>13005</v>
      </c>
      <c r="D2600">
        <v>13050</v>
      </c>
      <c r="E2600">
        <v>79</v>
      </c>
      <c r="F2600">
        <v>17705.416415219901</v>
      </c>
      <c r="G2600">
        <v>13.624858255256299</v>
      </c>
      <c r="H2600">
        <v>16243.5938603821</v>
      </c>
      <c r="I2600">
        <v>5723</v>
      </c>
      <c r="J2600">
        <v>6186</v>
      </c>
    </row>
    <row r="2601" spans="1:10" x14ac:dyDescent="0.25">
      <c r="A2601">
        <v>2600</v>
      </c>
      <c r="B2601" t="s">
        <v>2607</v>
      </c>
      <c r="C2601">
        <v>13005</v>
      </c>
      <c r="D2601">
        <v>13041</v>
      </c>
      <c r="E2601">
        <v>80</v>
      </c>
      <c r="F2601">
        <v>17769.863933383302</v>
      </c>
      <c r="G2601">
        <v>13.6272659957529</v>
      </c>
      <c r="H2601">
        <v>16069.036007176601</v>
      </c>
      <c r="I2601">
        <v>5723</v>
      </c>
      <c r="J2601">
        <v>6128</v>
      </c>
    </row>
    <row r="2602" spans="1:10" x14ac:dyDescent="0.25">
      <c r="A2602">
        <v>2601</v>
      </c>
      <c r="B2602" t="s">
        <v>2608</v>
      </c>
      <c r="C2602">
        <v>13005</v>
      </c>
      <c r="D2602">
        <v>13010</v>
      </c>
      <c r="E2602">
        <v>81</v>
      </c>
      <c r="F2602">
        <v>17969.368453882598</v>
      </c>
      <c r="G2602">
        <v>13.3111386025975</v>
      </c>
      <c r="H2602">
        <v>14680.3261110397</v>
      </c>
      <c r="I2602">
        <v>5723</v>
      </c>
      <c r="J2602">
        <v>5728</v>
      </c>
    </row>
    <row r="2603" spans="1:10" x14ac:dyDescent="0.25">
      <c r="A2603">
        <v>2602</v>
      </c>
      <c r="B2603" t="s">
        <v>2609</v>
      </c>
      <c r="C2603">
        <v>13005</v>
      </c>
      <c r="D2603">
        <v>12988</v>
      </c>
      <c r="E2603">
        <v>82</v>
      </c>
      <c r="F2603">
        <v>18128.1985619484</v>
      </c>
      <c r="G2603">
        <v>14.1320129742905</v>
      </c>
      <c r="H2603">
        <v>14902.4707542506</v>
      </c>
      <c r="I2603">
        <v>5723</v>
      </c>
      <c r="J2603">
        <v>5502</v>
      </c>
    </row>
    <row r="2604" spans="1:10" x14ac:dyDescent="0.25">
      <c r="A2604">
        <v>2603</v>
      </c>
      <c r="B2604" t="s">
        <v>2610</v>
      </c>
      <c r="C2604">
        <v>13005</v>
      </c>
      <c r="D2604">
        <v>12978</v>
      </c>
      <c r="E2604">
        <v>83</v>
      </c>
      <c r="F2604">
        <v>18159.825635688001</v>
      </c>
      <c r="G2604">
        <v>14.7659913569882</v>
      </c>
      <c r="H2604">
        <v>13294.821392854499</v>
      </c>
      <c r="I2604">
        <v>5723</v>
      </c>
      <c r="J2604">
        <v>5322</v>
      </c>
    </row>
    <row r="2605" spans="1:10" x14ac:dyDescent="0.25">
      <c r="A2605">
        <v>2604</v>
      </c>
      <c r="B2605" t="s">
        <v>2611</v>
      </c>
      <c r="C2605">
        <v>13005</v>
      </c>
      <c r="D2605">
        <v>13011</v>
      </c>
      <c r="E2605">
        <v>84</v>
      </c>
      <c r="F2605">
        <v>18452.1536827448</v>
      </c>
      <c r="G2605">
        <v>12.986657456967899</v>
      </c>
      <c r="H2605">
        <v>15375.2999349071</v>
      </c>
      <c r="I2605">
        <v>5723</v>
      </c>
      <c r="J2605">
        <v>5729</v>
      </c>
    </row>
    <row r="2606" spans="1:10" x14ac:dyDescent="0.25">
      <c r="A2606">
        <v>2605</v>
      </c>
      <c r="B2606" t="s">
        <v>2612</v>
      </c>
      <c r="C2606">
        <v>13006</v>
      </c>
      <c r="D2606">
        <v>13006</v>
      </c>
      <c r="E2606">
        <v>1</v>
      </c>
      <c r="F2606">
        <v>0</v>
      </c>
      <c r="G2606">
        <v>0</v>
      </c>
      <c r="H2606">
        <v>0</v>
      </c>
      <c r="I2606">
        <v>5724</v>
      </c>
      <c r="J2606">
        <v>5724</v>
      </c>
    </row>
    <row r="2607" spans="1:10" x14ac:dyDescent="0.25">
      <c r="A2607">
        <v>2606</v>
      </c>
      <c r="B2607" t="s">
        <v>2613</v>
      </c>
      <c r="C2607">
        <v>13006</v>
      </c>
      <c r="D2607">
        <v>13007</v>
      </c>
      <c r="E2607">
        <v>2</v>
      </c>
      <c r="F2607">
        <v>1101.4113188546901</v>
      </c>
      <c r="G2607">
        <v>0.92026751729234402</v>
      </c>
      <c r="H2607">
        <v>653.52440026314196</v>
      </c>
      <c r="I2607">
        <v>5724</v>
      </c>
      <c r="J2607">
        <v>5725</v>
      </c>
    </row>
    <row r="2608" spans="1:10" x14ac:dyDescent="0.25">
      <c r="A2608">
        <v>2607</v>
      </c>
      <c r="B2608" t="s">
        <v>2614</v>
      </c>
      <c r="C2608">
        <v>13006</v>
      </c>
      <c r="D2608">
        <v>13005</v>
      </c>
      <c r="E2608">
        <v>3</v>
      </c>
      <c r="F2608">
        <v>1631.59229640796</v>
      </c>
      <c r="G2608">
        <v>1.2236942223059699</v>
      </c>
      <c r="H2608">
        <v>1560.4495439795901</v>
      </c>
      <c r="I2608">
        <v>5724</v>
      </c>
      <c r="J2608">
        <v>5723</v>
      </c>
    </row>
    <row r="2609" spans="1:10" x14ac:dyDescent="0.25">
      <c r="A2609">
        <v>2608</v>
      </c>
      <c r="B2609" t="s">
        <v>2615</v>
      </c>
      <c r="C2609">
        <v>13006</v>
      </c>
      <c r="D2609">
        <v>12999</v>
      </c>
      <c r="E2609">
        <v>4</v>
      </c>
      <c r="F2609">
        <v>1795.34218790467</v>
      </c>
      <c r="G2609">
        <v>1.34650664092851</v>
      </c>
      <c r="H2609">
        <v>1715.44691670318</v>
      </c>
      <c r="I2609">
        <v>5724</v>
      </c>
      <c r="J2609">
        <v>5666</v>
      </c>
    </row>
    <row r="2610" spans="1:10" x14ac:dyDescent="0.25">
      <c r="A2610">
        <v>2609</v>
      </c>
      <c r="B2610" t="s">
        <v>2616</v>
      </c>
      <c r="C2610">
        <v>13006</v>
      </c>
      <c r="D2610">
        <v>13012</v>
      </c>
      <c r="E2610">
        <v>5</v>
      </c>
      <c r="F2610">
        <v>1849.63349654276</v>
      </c>
      <c r="G2610">
        <v>1.6526112033385201</v>
      </c>
      <c r="H2610">
        <v>1406.4504459242501</v>
      </c>
      <c r="I2610">
        <v>5724</v>
      </c>
      <c r="J2610">
        <v>5801</v>
      </c>
    </row>
    <row r="2611" spans="1:10" x14ac:dyDescent="0.25">
      <c r="A2611">
        <v>2610</v>
      </c>
      <c r="B2611" t="s">
        <v>2617</v>
      </c>
      <c r="C2611">
        <v>13006</v>
      </c>
      <c r="D2611">
        <v>13001</v>
      </c>
      <c r="E2611">
        <v>6</v>
      </c>
      <c r="F2611">
        <v>2153.6034968527201</v>
      </c>
      <c r="G2611">
        <v>1.9724596952903799</v>
      </c>
      <c r="H2611">
        <v>1110.3340092164599</v>
      </c>
      <c r="I2611">
        <v>5724</v>
      </c>
      <c r="J2611">
        <v>5668</v>
      </c>
    </row>
    <row r="2612" spans="1:10" x14ac:dyDescent="0.25">
      <c r="A2612">
        <v>2611</v>
      </c>
      <c r="B2612" t="s">
        <v>2618</v>
      </c>
      <c r="C2612">
        <v>13006</v>
      </c>
      <c r="D2612">
        <v>13000</v>
      </c>
      <c r="E2612">
        <v>7</v>
      </c>
      <c r="F2612">
        <v>2463.6172165974499</v>
      </c>
      <c r="G2612">
        <v>1.8929637083766699</v>
      </c>
      <c r="H2612">
        <v>887.19926270800295</v>
      </c>
      <c r="I2612">
        <v>5724</v>
      </c>
      <c r="J2612">
        <v>5667</v>
      </c>
    </row>
    <row r="2613" spans="1:10" x14ac:dyDescent="0.25">
      <c r="A2613">
        <v>2612</v>
      </c>
      <c r="B2613" t="s">
        <v>2619</v>
      </c>
      <c r="C2613">
        <v>13006</v>
      </c>
      <c r="D2613">
        <v>13013</v>
      </c>
      <c r="E2613">
        <v>8</v>
      </c>
      <c r="F2613">
        <v>3041.9066949867502</v>
      </c>
      <c r="G2613">
        <v>2.2814300212400598</v>
      </c>
      <c r="H2613">
        <v>2790.7451050182699</v>
      </c>
      <c r="I2613">
        <v>5724</v>
      </c>
      <c r="J2613">
        <v>5802</v>
      </c>
    </row>
    <row r="2614" spans="1:10" x14ac:dyDescent="0.25">
      <c r="A2614">
        <v>2613</v>
      </c>
      <c r="B2614" t="s">
        <v>2620</v>
      </c>
      <c r="C2614">
        <v>13006</v>
      </c>
      <c r="D2614">
        <v>13014</v>
      </c>
      <c r="E2614">
        <v>9</v>
      </c>
      <c r="F2614">
        <v>3141.2897179766501</v>
      </c>
      <c r="G2614">
        <v>2.88741654952325</v>
      </c>
      <c r="H2614">
        <v>2457.0235565877001</v>
      </c>
      <c r="I2614">
        <v>5724</v>
      </c>
      <c r="J2614">
        <v>5870</v>
      </c>
    </row>
    <row r="2615" spans="1:10" x14ac:dyDescent="0.25">
      <c r="A2615">
        <v>2614</v>
      </c>
      <c r="B2615" t="s">
        <v>2621</v>
      </c>
      <c r="C2615">
        <v>13006</v>
      </c>
      <c r="D2615">
        <v>12994</v>
      </c>
      <c r="E2615">
        <v>10</v>
      </c>
      <c r="F2615">
        <v>3397.8882284803799</v>
      </c>
      <c r="G2615">
        <v>3.2167444269180399</v>
      </c>
      <c r="H2615">
        <v>2300.2186736666799</v>
      </c>
      <c r="I2615">
        <v>5724</v>
      </c>
      <c r="J2615">
        <v>5606</v>
      </c>
    </row>
    <row r="2616" spans="1:10" x14ac:dyDescent="0.25">
      <c r="A2616">
        <v>2615</v>
      </c>
      <c r="B2616" t="s">
        <v>2622</v>
      </c>
      <c r="C2616">
        <v>13006</v>
      </c>
      <c r="D2616">
        <v>12993</v>
      </c>
      <c r="E2616">
        <v>11</v>
      </c>
      <c r="F2616">
        <v>3695.35456292963</v>
      </c>
      <c r="G2616">
        <v>2.77514930588065</v>
      </c>
      <c r="H2616">
        <v>2147.4505321441802</v>
      </c>
      <c r="I2616">
        <v>5724</v>
      </c>
      <c r="J2616">
        <v>5605</v>
      </c>
    </row>
    <row r="2617" spans="1:10" x14ac:dyDescent="0.25">
      <c r="A2617">
        <v>2616</v>
      </c>
      <c r="B2617" t="s">
        <v>2623</v>
      </c>
      <c r="C2617">
        <v>13006</v>
      </c>
      <c r="D2617">
        <v>13017</v>
      </c>
      <c r="E2617">
        <v>12</v>
      </c>
      <c r="F2617">
        <v>4935.82636601387</v>
      </c>
      <c r="G2617">
        <v>3.7018697745104001</v>
      </c>
      <c r="H2617">
        <v>4122.2104705977499</v>
      </c>
      <c r="I2617">
        <v>5724</v>
      </c>
      <c r="J2617">
        <v>5873</v>
      </c>
    </row>
    <row r="2618" spans="1:10" x14ac:dyDescent="0.25">
      <c r="A2618">
        <v>2617</v>
      </c>
      <c r="B2618" t="s">
        <v>2624</v>
      </c>
      <c r="C2618">
        <v>13006</v>
      </c>
      <c r="D2618">
        <v>13020</v>
      </c>
      <c r="E2618">
        <v>13</v>
      </c>
      <c r="F2618">
        <v>5101.5376370829499</v>
      </c>
      <c r="G2618">
        <v>4.3599386418432502</v>
      </c>
      <c r="H2618">
        <v>3042.5150461725498</v>
      </c>
      <c r="I2618">
        <v>5724</v>
      </c>
      <c r="J2618">
        <v>5946</v>
      </c>
    </row>
    <row r="2619" spans="1:10" x14ac:dyDescent="0.25">
      <c r="A2619">
        <v>2618</v>
      </c>
      <c r="B2619" t="s">
        <v>2625</v>
      </c>
      <c r="C2619">
        <v>13006</v>
      </c>
      <c r="D2619">
        <v>13021</v>
      </c>
      <c r="E2619">
        <v>14</v>
      </c>
      <c r="F2619">
        <v>5364.2409579878804</v>
      </c>
      <c r="G2619">
        <v>4.5568628400688898</v>
      </c>
      <c r="H2619">
        <v>3333.4806951389501</v>
      </c>
      <c r="I2619">
        <v>5724</v>
      </c>
      <c r="J2619">
        <v>5947</v>
      </c>
    </row>
    <row r="2620" spans="1:10" x14ac:dyDescent="0.25">
      <c r="A2620">
        <v>2619</v>
      </c>
      <c r="B2620" t="s">
        <v>2626</v>
      </c>
      <c r="C2620">
        <v>13006</v>
      </c>
      <c r="D2620">
        <v>13015</v>
      </c>
      <c r="E2620">
        <v>15</v>
      </c>
      <c r="F2620">
        <v>5642.9350998797399</v>
      </c>
      <c r="G2620">
        <v>5.0385902411554104</v>
      </c>
      <c r="H2620">
        <v>3131.94175603648</v>
      </c>
      <c r="I2620">
        <v>5724</v>
      </c>
      <c r="J2620">
        <v>5871</v>
      </c>
    </row>
    <row r="2621" spans="1:10" x14ac:dyDescent="0.25">
      <c r="A2621">
        <v>2620</v>
      </c>
      <c r="B2621" t="s">
        <v>2627</v>
      </c>
      <c r="C2621">
        <v>13006</v>
      </c>
      <c r="D2621">
        <v>13022</v>
      </c>
      <c r="E2621">
        <v>16</v>
      </c>
      <c r="F2621">
        <v>5949.9857626749199</v>
      </c>
      <c r="G2621">
        <v>4.5483374813034301</v>
      </c>
      <c r="H2621">
        <v>4147.9967317886903</v>
      </c>
      <c r="I2621">
        <v>5724</v>
      </c>
      <c r="J2621">
        <v>5948</v>
      </c>
    </row>
    <row r="2622" spans="1:10" x14ac:dyDescent="0.25">
      <c r="A2622">
        <v>2621</v>
      </c>
      <c r="B2622" t="s">
        <v>2628</v>
      </c>
      <c r="C2622">
        <v>13006</v>
      </c>
      <c r="D2622">
        <v>13016</v>
      </c>
      <c r="E2622">
        <v>17</v>
      </c>
      <c r="F2622">
        <v>6042.8734500606197</v>
      </c>
      <c r="G2622">
        <v>4.6445019362300703</v>
      </c>
      <c r="H2622">
        <v>3486.4051417396599</v>
      </c>
      <c r="I2622">
        <v>5724</v>
      </c>
      <c r="J2622">
        <v>5872</v>
      </c>
    </row>
    <row r="2623" spans="1:10" x14ac:dyDescent="0.25">
      <c r="A2623">
        <v>2622</v>
      </c>
      <c r="B2623" t="s">
        <v>2629</v>
      </c>
      <c r="C2623">
        <v>13006</v>
      </c>
      <c r="D2623">
        <v>13023</v>
      </c>
      <c r="E2623">
        <v>18</v>
      </c>
      <c r="F2623">
        <v>6352.9061731064603</v>
      </c>
      <c r="G2623">
        <v>4.9044070011960299</v>
      </c>
      <c r="H2623">
        <v>4713.5257734875604</v>
      </c>
      <c r="I2623">
        <v>5724</v>
      </c>
      <c r="J2623">
        <v>5949</v>
      </c>
    </row>
    <row r="2624" spans="1:10" x14ac:dyDescent="0.25">
      <c r="A2624">
        <v>2623</v>
      </c>
      <c r="B2624" t="s">
        <v>2630</v>
      </c>
      <c r="C2624">
        <v>13006</v>
      </c>
      <c r="D2624">
        <v>12975</v>
      </c>
      <c r="E2624">
        <v>19</v>
      </c>
      <c r="F2624">
        <v>7784.8855923126102</v>
      </c>
      <c r="G2624">
        <v>5.9586405841974699</v>
      </c>
      <c r="H2624">
        <v>7180.4651143670599</v>
      </c>
      <c r="I2624">
        <v>5724</v>
      </c>
      <c r="J2624">
        <v>0</v>
      </c>
    </row>
    <row r="2625" spans="1:10" x14ac:dyDescent="0.25">
      <c r="A2625">
        <v>2624</v>
      </c>
      <c r="B2625" t="s">
        <v>2631</v>
      </c>
      <c r="C2625">
        <v>13006</v>
      </c>
      <c r="D2625">
        <v>12979</v>
      </c>
      <c r="E2625">
        <v>20</v>
      </c>
      <c r="F2625">
        <v>8700.6314066718296</v>
      </c>
      <c r="G2625">
        <v>8.3119844630581206</v>
      </c>
      <c r="H2625">
        <v>6676.1492275702903</v>
      </c>
      <c r="I2625">
        <v>5724</v>
      </c>
      <c r="J2625">
        <v>5376</v>
      </c>
    </row>
    <row r="2626" spans="1:10" x14ac:dyDescent="0.25">
      <c r="A2626">
        <v>2625</v>
      </c>
      <c r="B2626" t="s">
        <v>2632</v>
      </c>
      <c r="C2626">
        <v>13006</v>
      </c>
      <c r="D2626">
        <v>13029</v>
      </c>
      <c r="E2626">
        <v>21</v>
      </c>
      <c r="F2626">
        <v>8980.8070295704292</v>
      </c>
      <c r="G2626">
        <v>6.9346150414005097</v>
      </c>
      <c r="H2626">
        <v>7462.4202077153304</v>
      </c>
      <c r="I2626">
        <v>5724</v>
      </c>
      <c r="J2626">
        <v>6061</v>
      </c>
    </row>
    <row r="2627" spans="1:10" x14ac:dyDescent="0.25">
      <c r="A2627">
        <v>2626</v>
      </c>
      <c r="B2627" t="s">
        <v>2633</v>
      </c>
      <c r="C2627">
        <v>13006</v>
      </c>
      <c r="D2627">
        <v>13030</v>
      </c>
      <c r="E2627">
        <v>22</v>
      </c>
      <c r="F2627">
        <v>10134.9730521744</v>
      </c>
      <c r="G2627">
        <v>8.6864738802639607</v>
      </c>
      <c r="H2627">
        <v>8381.4887590552007</v>
      </c>
      <c r="I2627">
        <v>5724</v>
      </c>
      <c r="J2627">
        <v>6062</v>
      </c>
    </row>
    <row r="2628" spans="1:10" x14ac:dyDescent="0.25">
      <c r="A2628">
        <v>2627</v>
      </c>
      <c r="B2628" t="s">
        <v>2634</v>
      </c>
      <c r="C2628">
        <v>13006</v>
      </c>
      <c r="D2628">
        <v>13018</v>
      </c>
      <c r="E2628">
        <v>23</v>
      </c>
      <c r="F2628">
        <v>10264.7654447318</v>
      </c>
      <c r="G2628">
        <v>7.8544635495069599</v>
      </c>
      <c r="H2628">
        <v>9099.6106407100906</v>
      </c>
      <c r="I2628">
        <v>5724</v>
      </c>
      <c r="J2628">
        <v>5874</v>
      </c>
    </row>
    <row r="2629" spans="1:10" x14ac:dyDescent="0.25">
      <c r="A2629">
        <v>2628</v>
      </c>
      <c r="B2629" t="s">
        <v>2635</v>
      </c>
      <c r="C2629">
        <v>13006</v>
      </c>
      <c r="D2629">
        <v>13035</v>
      </c>
      <c r="E2629">
        <v>24</v>
      </c>
      <c r="F2629">
        <v>10285.613175817</v>
      </c>
      <c r="G2629">
        <v>7.9132196510854103</v>
      </c>
      <c r="H2629">
        <v>8310.5109532394999</v>
      </c>
      <c r="I2629">
        <v>5724</v>
      </c>
      <c r="J2629">
        <v>6122</v>
      </c>
    </row>
    <row r="2630" spans="1:10" x14ac:dyDescent="0.25">
      <c r="A2630">
        <v>2629</v>
      </c>
      <c r="B2630" t="s">
        <v>2636</v>
      </c>
      <c r="C2630">
        <v>13006</v>
      </c>
      <c r="D2630">
        <v>12980</v>
      </c>
      <c r="E2630">
        <v>25</v>
      </c>
      <c r="F2630">
        <v>10399.7313711551</v>
      </c>
      <c r="G2630">
        <v>9.5099735106421708</v>
      </c>
      <c r="H2630">
        <v>7118.9116551539501</v>
      </c>
      <c r="I2630">
        <v>5724</v>
      </c>
      <c r="J2630">
        <v>5377</v>
      </c>
    </row>
    <row r="2631" spans="1:10" x14ac:dyDescent="0.25">
      <c r="A2631">
        <v>2630</v>
      </c>
      <c r="B2631" t="s">
        <v>2637</v>
      </c>
      <c r="C2631">
        <v>13006</v>
      </c>
      <c r="D2631">
        <v>13031</v>
      </c>
      <c r="E2631">
        <v>26</v>
      </c>
      <c r="F2631">
        <v>10486.3177097971</v>
      </c>
      <c r="G2631">
        <v>8.7863091153791704</v>
      </c>
      <c r="H2631">
        <v>9162.9611641711399</v>
      </c>
      <c r="I2631">
        <v>5724</v>
      </c>
      <c r="J2631">
        <v>6063</v>
      </c>
    </row>
    <row r="2632" spans="1:10" x14ac:dyDescent="0.25">
      <c r="A2632">
        <v>2631</v>
      </c>
      <c r="B2632" t="s">
        <v>2638</v>
      </c>
      <c r="C2632">
        <v>13006</v>
      </c>
      <c r="D2632">
        <v>13043</v>
      </c>
      <c r="E2632">
        <v>27</v>
      </c>
      <c r="F2632">
        <v>10511.9084642857</v>
      </c>
      <c r="G2632">
        <v>8.79940411331226</v>
      </c>
      <c r="H2632">
        <v>7953.8137095124303</v>
      </c>
      <c r="I2632">
        <v>5724</v>
      </c>
      <c r="J2632">
        <v>6179</v>
      </c>
    </row>
    <row r="2633" spans="1:10" x14ac:dyDescent="0.25">
      <c r="A2633">
        <v>2632</v>
      </c>
      <c r="B2633" t="s">
        <v>2639</v>
      </c>
      <c r="C2633">
        <v>13006</v>
      </c>
      <c r="D2633">
        <v>13044</v>
      </c>
      <c r="E2633">
        <v>28</v>
      </c>
      <c r="F2633">
        <v>10721.398174255201</v>
      </c>
      <c r="G2633">
        <v>8.2400583999140906</v>
      </c>
      <c r="H2633">
        <v>8762.2223489478802</v>
      </c>
      <c r="I2633">
        <v>5724</v>
      </c>
      <c r="J2633">
        <v>6180</v>
      </c>
    </row>
    <row r="2634" spans="1:10" x14ac:dyDescent="0.25">
      <c r="A2634">
        <v>2633</v>
      </c>
      <c r="B2634" t="s">
        <v>2640</v>
      </c>
      <c r="C2634">
        <v>13006</v>
      </c>
      <c r="D2634">
        <v>13024</v>
      </c>
      <c r="E2634">
        <v>29</v>
      </c>
      <c r="F2634">
        <v>10724.266972014701</v>
      </c>
      <c r="G2634">
        <v>8.1990896949691798</v>
      </c>
      <c r="H2634">
        <v>9996.0556536964905</v>
      </c>
      <c r="I2634">
        <v>5724</v>
      </c>
      <c r="J2634">
        <v>5950</v>
      </c>
    </row>
    <row r="2635" spans="1:10" x14ac:dyDescent="0.25">
      <c r="A2635">
        <v>2634</v>
      </c>
      <c r="B2635" t="s">
        <v>2641</v>
      </c>
      <c r="C2635">
        <v>13006</v>
      </c>
      <c r="D2635">
        <v>12995</v>
      </c>
      <c r="E2635">
        <v>30</v>
      </c>
      <c r="F2635">
        <v>10802.3102309899</v>
      </c>
      <c r="G2635">
        <v>8.9477017511194195</v>
      </c>
      <c r="H2635">
        <v>8754.9065702966309</v>
      </c>
      <c r="I2635">
        <v>5724</v>
      </c>
      <c r="J2635">
        <v>5607</v>
      </c>
    </row>
    <row r="2636" spans="1:10" x14ac:dyDescent="0.25">
      <c r="A2636">
        <v>2635</v>
      </c>
      <c r="B2636" t="s">
        <v>2642</v>
      </c>
      <c r="C2636">
        <v>13006</v>
      </c>
      <c r="D2636">
        <v>13019</v>
      </c>
      <c r="E2636">
        <v>31</v>
      </c>
      <c r="F2636">
        <v>10884.840372140099</v>
      </c>
      <c r="G2636">
        <v>8.3195197450632392</v>
      </c>
      <c r="H2636">
        <v>9476.5271101355502</v>
      </c>
      <c r="I2636">
        <v>5724</v>
      </c>
      <c r="J2636">
        <v>5875</v>
      </c>
    </row>
    <row r="2637" spans="1:10" x14ac:dyDescent="0.25">
      <c r="A2637">
        <v>2636</v>
      </c>
      <c r="B2637" t="s">
        <v>2643</v>
      </c>
      <c r="C2637">
        <v>13006</v>
      </c>
      <c r="D2637">
        <v>13026</v>
      </c>
      <c r="E2637">
        <v>32</v>
      </c>
      <c r="F2637">
        <v>10978.537092792199</v>
      </c>
      <c r="G2637">
        <v>8.3897922855522609</v>
      </c>
      <c r="H2637">
        <v>9103.8037693043807</v>
      </c>
      <c r="I2637">
        <v>5724</v>
      </c>
      <c r="J2637">
        <v>6010</v>
      </c>
    </row>
    <row r="2638" spans="1:10" x14ac:dyDescent="0.25">
      <c r="A2638">
        <v>2637</v>
      </c>
      <c r="B2638" t="s">
        <v>2644</v>
      </c>
      <c r="C2638">
        <v>13006</v>
      </c>
      <c r="D2638">
        <v>13008</v>
      </c>
      <c r="E2638">
        <v>33</v>
      </c>
      <c r="F2638">
        <v>11189.775091895501</v>
      </c>
      <c r="G2638">
        <v>8.9784501664225207</v>
      </c>
      <c r="H2638">
        <v>9528.2935456729901</v>
      </c>
      <c r="I2638">
        <v>5724</v>
      </c>
      <c r="J2638">
        <v>5726</v>
      </c>
    </row>
    <row r="2639" spans="1:10" x14ac:dyDescent="0.25">
      <c r="A2639">
        <v>2638</v>
      </c>
      <c r="B2639" t="s">
        <v>2645</v>
      </c>
      <c r="C2639">
        <v>13006</v>
      </c>
      <c r="D2639">
        <v>13045</v>
      </c>
      <c r="E2639">
        <v>34</v>
      </c>
      <c r="F2639">
        <v>11227.7454630426</v>
      </c>
      <c r="G2639">
        <v>8.6198188665046001</v>
      </c>
      <c r="H2639">
        <v>9016.7624070223501</v>
      </c>
      <c r="I2639">
        <v>5724</v>
      </c>
      <c r="J2639">
        <v>6181</v>
      </c>
    </row>
    <row r="2640" spans="1:10" x14ac:dyDescent="0.25">
      <c r="A2640">
        <v>2639</v>
      </c>
      <c r="B2640" t="s">
        <v>2646</v>
      </c>
      <c r="C2640">
        <v>13006</v>
      </c>
      <c r="D2640">
        <v>13036</v>
      </c>
      <c r="E2640">
        <v>35</v>
      </c>
      <c r="F2640">
        <v>11328.204975753601</v>
      </c>
      <c r="G2640">
        <v>8.6951635010378503</v>
      </c>
      <c r="H2640">
        <v>9072.1353210136494</v>
      </c>
      <c r="I2640">
        <v>5724</v>
      </c>
      <c r="J2640">
        <v>6123</v>
      </c>
    </row>
    <row r="2641" spans="1:10" x14ac:dyDescent="0.25">
      <c r="A2641">
        <v>2640</v>
      </c>
      <c r="B2641" t="s">
        <v>2647</v>
      </c>
      <c r="C2641">
        <v>13006</v>
      </c>
      <c r="D2641">
        <v>13025</v>
      </c>
      <c r="E2641">
        <v>36</v>
      </c>
      <c r="F2641">
        <v>11390.4874897958</v>
      </c>
      <c r="G2641">
        <v>8.6987550833049596</v>
      </c>
      <c r="H2641">
        <v>10648.2856782248</v>
      </c>
      <c r="I2641">
        <v>5724</v>
      </c>
      <c r="J2641">
        <v>5951</v>
      </c>
    </row>
    <row r="2642" spans="1:10" x14ac:dyDescent="0.25">
      <c r="A2642">
        <v>2641</v>
      </c>
      <c r="B2642" t="s">
        <v>2648</v>
      </c>
      <c r="C2642">
        <v>13006</v>
      </c>
      <c r="D2642">
        <v>13042</v>
      </c>
      <c r="E2642">
        <v>37</v>
      </c>
      <c r="F2642">
        <v>11452.3941500655</v>
      </c>
      <c r="G2642">
        <v>9.2014260399963508</v>
      </c>
      <c r="H2642">
        <v>7025.0645047182497</v>
      </c>
      <c r="I2642">
        <v>5724</v>
      </c>
      <c r="J2642">
        <v>6178</v>
      </c>
    </row>
    <row r="2643" spans="1:10" x14ac:dyDescent="0.25">
      <c r="A2643">
        <v>2642</v>
      </c>
      <c r="B2643" t="s">
        <v>2649</v>
      </c>
      <c r="C2643">
        <v>13006</v>
      </c>
      <c r="D2643">
        <v>13009</v>
      </c>
      <c r="E2643">
        <v>38</v>
      </c>
      <c r="F2643">
        <v>11459.6356679989</v>
      </c>
      <c r="G2643">
        <v>9.6310217960316606</v>
      </c>
      <c r="H2643">
        <v>10516.9663618427</v>
      </c>
      <c r="I2643">
        <v>5724</v>
      </c>
      <c r="J2643">
        <v>5727</v>
      </c>
    </row>
    <row r="2644" spans="1:10" x14ac:dyDescent="0.25">
      <c r="A2644">
        <v>2643</v>
      </c>
      <c r="B2644" t="s">
        <v>2650</v>
      </c>
      <c r="C2644">
        <v>13006</v>
      </c>
      <c r="D2644">
        <v>13037</v>
      </c>
      <c r="E2644">
        <v>39</v>
      </c>
      <c r="F2644">
        <v>11895.0794402991</v>
      </c>
      <c r="G2644">
        <v>10.195070845881199</v>
      </c>
      <c r="H2644">
        <v>10524.9339829045</v>
      </c>
      <c r="I2644">
        <v>5724</v>
      </c>
      <c r="J2644">
        <v>6124</v>
      </c>
    </row>
    <row r="2645" spans="1:10" x14ac:dyDescent="0.25">
      <c r="A2645">
        <v>2644</v>
      </c>
      <c r="B2645" t="s">
        <v>2651</v>
      </c>
      <c r="C2645">
        <v>13006</v>
      </c>
      <c r="D2645">
        <v>13051</v>
      </c>
      <c r="E2645">
        <v>40</v>
      </c>
      <c r="F2645">
        <v>11916.717426302999</v>
      </c>
      <c r="G2645">
        <v>10.1170325112877</v>
      </c>
      <c r="H2645">
        <v>8973.3283659290391</v>
      </c>
      <c r="I2645">
        <v>5724</v>
      </c>
      <c r="J2645">
        <v>6223</v>
      </c>
    </row>
    <row r="2646" spans="1:10" x14ac:dyDescent="0.25">
      <c r="A2646">
        <v>2645</v>
      </c>
      <c r="B2646" t="s">
        <v>2652</v>
      </c>
      <c r="C2646">
        <v>13006</v>
      </c>
      <c r="D2646">
        <v>13052</v>
      </c>
      <c r="E2646">
        <v>41</v>
      </c>
      <c r="F2646">
        <v>12083.309092998001</v>
      </c>
      <c r="G2646">
        <v>9.26149158897117</v>
      </c>
      <c r="H2646">
        <v>9859.5136155150303</v>
      </c>
      <c r="I2646">
        <v>5724</v>
      </c>
      <c r="J2646">
        <v>6224</v>
      </c>
    </row>
    <row r="2647" spans="1:10" x14ac:dyDescent="0.25">
      <c r="A2647">
        <v>2646</v>
      </c>
      <c r="B2647" t="s">
        <v>2653</v>
      </c>
      <c r="C2647">
        <v>13006</v>
      </c>
      <c r="D2647">
        <v>12990</v>
      </c>
      <c r="E2647">
        <v>42</v>
      </c>
      <c r="F2647">
        <v>12084.4770263831</v>
      </c>
      <c r="G2647">
        <v>9.2604066023162694</v>
      </c>
      <c r="H2647">
        <v>9695.1185689052509</v>
      </c>
      <c r="I2647">
        <v>5724</v>
      </c>
      <c r="J2647">
        <v>5562</v>
      </c>
    </row>
    <row r="2648" spans="1:10" x14ac:dyDescent="0.25">
      <c r="A2648">
        <v>2647</v>
      </c>
      <c r="B2648" t="s">
        <v>2654</v>
      </c>
      <c r="C2648">
        <v>13006</v>
      </c>
      <c r="D2648">
        <v>13058</v>
      </c>
      <c r="E2648">
        <v>43</v>
      </c>
      <c r="F2648">
        <v>12371.6942286781</v>
      </c>
      <c r="G2648">
        <v>9.4869035027559807</v>
      </c>
      <c r="H2648">
        <v>10208.498627753699</v>
      </c>
      <c r="I2648">
        <v>5724</v>
      </c>
      <c r="J2648">
        <v>6325</v>
      </c>
    </row>
    <row r="2649" spans="1:10" x14ac:dyDescent="0.25">
      <c r="A2649">
        <v>2648</v>
      </c>
      <c r="B2649" t="s">
        <v>2655</v>
      </c>
      <c r="C2649">
        <v>13006</v>
      </c>
      <c r="D2649">
        <v>13002</v>
      </c>
      <c r="E2649">
        <v>44</v>
      </c>
      <c r="F2649">
        <v>12381.8942926088</v>
      </c>
      <c r="G2649">
        <v>9.8032125312260394</v>
      </c>
      <c r="H2649">
        <v>10516.212945896599</v>
      </c>
      <c r="I2649">
        <v>5724</v>
      </c>
      <c r="J2649">
        <v>5669</v>
      </c>
    </row>
    <row r="2650" spans="1:10" x14ac:dyDescent="0.25">
      <c r="A2650">
        <v>2649</v>
      </c>
      <c r="B2650" t="s">
        <v>2656</v>
      </c>
      <c r="C2650">
        <v>13006</v>
      </c>
      <c r="D2650">
        <v>12996</v>
      </c>
      <c r="E2650">
        <v>45</v>
      </c>
      <c r="F2650">
        <v>12473.7225674166</v>
      </c>
      <c r="G2650">
        <v>9.1548599433098303</v>
      </c>
      <c r="H2650">
        <v>10614.049689724199</v>
      </c>
      <c r="I2650">
        <v>5724</v>
      </c>
      <c r="J2650">
        <v>5608</v>
      </c>
    </row>
    <row r="2651" spans="1:10" x14ac:dyDescent="0.25">
      <c r="A2651">
        <v>2650</v>
      </c>
      <c r="B2651" t="s">
        <v>2657</v>
      </c>
      <c r="C2651">
        <v>13006</v>
      </c>
      <c r="D2651">
        <v>12991</v>
      </c>
      <c r="E2651">
        <v>46</v>
      </c>
      <c r="F2651">
        <v>12687.2648871491</v>
      </c>
      <c r="G2651">
        <v>9.6358992404362098</v>
      </c>
      <c r="H2651">
        <v>10461.363342087499</v>
      </c>
      <c r="I2651">
        <v>5724</v>
      </c>
      <c r="J2651">
        <v>5563</v>
      </c>
    </row>
    <row r="2652" spans="1:10" x14ac:dyDescent="0.25">
      <c r="A2652">
        <v>2651</v>
      </c>
      <c r="B2652" t="s">
        <v>2658</v>
      </c>
      <c r="C2652">
        <v>13006</v>
      </c>
      <c r="D2652">
        <v>12984</v>
      </c>
      <c r="E2652">
        <v>47</v>
      </c>
      <c r="F2652">
        <v>13010.089808582101</v>
      </c>
      <c r="G2652">
        <v>10.024153603984301</v>
      </c>
      <c r="H2652">
        <v>9661.5994616674398</v>
      </c>
      <c r="I2652">
        <v>5724</v>
      </c>
      <c r="J2652">
        <v>5441</v>
      </c>
    </row>
    <row r="2653" spans="1:10" x14ac:dyDescent="0.25">
      <c r="A2653">
        <v>2652</v>
      </c>
      <c r="B2653" t="s">
        <v>2659</v>
      </c>
      <c r="C2653">
        <v>13006</v>
      </c>
      <c r="D2653">
        <v>12983</v>
      </c>
      <c r="E2653">
        <v>48</v>
      </c>
      <c r="F2653">
        <v>13103.074028483699</v>
      </c>
      <c r="G2653">
        <v>10.3430740884447</v>
      </c>
      <c r="H2653">
        <v>8929.5912539953206</v>
      </c>
      <c r="I2653">
        <v>5724</v>
      </c>
      <c r="J2653">
        <v>5440</v>
      </c>
    </row>
    <row r="2654" spans="1:10" x14ac:dyDescent="0.25">
      <c r="A2654">
        <v>2653</v>
      </c>
      <c r="B2654" t="s">
        <v>2660</v>
      </c>
      <c r="C2654">
        <v>13006</v>
      </c>
      <c r="D2654">
        <v>13046</v>
      </c>
      <c r="E2654">
        <v>49</v>
      </c>
      <c r="F2654">
        <v>13218.5794471668</v>
      </c>
      <c r="G2654">
        <v>10.115245685496101</v>
      </c>
      <c r="H2654">
        <v>11284.2842035019</v>
      </c>
      <c r="I2654">
        <v>5724</v>
      </c>
      <c r="J2654">
        <v>6182</v>
      </c>
    </row>
    <row r="2655" spans="1:10" x14ac:dyDescent="0.25">
      <c r="A2655">
        <v>2654</v>
      </c>
      <c r="B2655" t="s">
        <v>2661</v>
      </c>
      <c r="C2655">
        <v>13006</v>
      </c>
      <c r="D2655">
        <v>13032</v>
      </c>
      <c r="E2655">
        <v>50</v>
      </c>
      <c r="F2655">
        <v>13247.728195055601</v>
      </c>
      <c r="G2655">
        <v>10.1512992245795</v>
      </c>
      <c r="H2655">
        <v>11726.0696199789</v>
      </c>
      <c r="I2655">
        <v>5724</v>
      </c>
      <c r="J2655">
        <v>6064</v>
      </c>
    </row>
    <row r="2656" spans="1:10" x14ac:dyDescent="0.25">
      <c r="A2656">
        <v>2655</v>
      </c>
      <c r="B2656" t="s">
        <v>2662</v>
      </c>
      <c r="C2656">
        <v>13006</v>
      </c>
      <c r="D2656">
        <v>12989</v>
      </c>
      <c r="E2656">
        <v>51</v>
      </c>
      <c r="F2656">
        <v>13397.1516900281</v>
      </c>
      <c r="G2656">
        <v>10.573081265961299</v>
      </c>
      <c r="H2656">
        <v>9063.6774582873695</v>
      </c>
      <c r="I2656">
        <v>5724</v>
      </c>
      <c r="J2656">
        <v>5561</v>
      </c>
    </row>
    <row r="2657" spans="1:10" x14ac:dyDescent="0.25">
      <c r="A2657">
        <v>2656</v>
      </c>
      <c r="B2657" t="s">
        <v>2663</v>
      </c>
      <c r="C2657">
        <v>13006</v>
      </c>
      <c r="D2657">
        <v>13033</v>
      </c>
      <c r="E2657">
        <v>52</v>
      </c>
      <c r="F2657">
        <v>13525.849040303399</v>
      </c>
      <c r="G2657">
        <v>10.3002762461857</v>
      </c>
      <c r="H2657">
        <v>12641.1597038329</v>
      </c>
      <c r="I2657">
        <v>5724</v>
      </c>
      <c r="J2657">
        <v>6065</v>
      </c>
    </row>
    <row r="2658" spans="1:10" x14ac:dyDescent="0.25">
      <c r="A2658">
        <v>2657</v>
      </c>
      <c r="B2658" t="s">
        <v>2664</v>
      </c>
      <c r="C2658">
        <v>13006</v>
      </c>
      <c r="D2658">
        <v>13003</v>
      </c>
      <c r="E2658">
        <v>53</v>
      </c>
      <c r="F2658">
        <v>13746.8957844997</v>
      </c>
      <c r="G2658">
        <v>9.91666505595982</v>
      </c>
      <c r="H2658">
        <v>11809.433524640201</v>
      </c>
      <c r="I2658">
        <v>5724</v>
      </c>
      <c r="J2658">
        <v>5670</v>
      </c>
    </row>
    <row r="2659" spans="1:10" x14ac:dyDescent="0.25">
      <c r="A2659">
        <v>2658</v>
      </c>
      <c r="B2659" t="s">
        <v>2665</v>
      </c>
      <c r="C2659">
        <v>13006</v>
      </c>
      <c r="D2659">
        <v>12985</v>
      </c>
      <c r="E2659">
        <v>54</v>
      </c>
      <c r="F2659">
        <v>14011.5556943758</v>
      </c>
      <c r="G2659">
        <v>11.025619489778</v>
      </c>
      <c r="H2659">
        <v>10598.7189724735</v>
      </c>
      <c r="I2659">
        <v>5724</v>
      </c>
      <c r="J2659">
        <v>5442</v>
      </c>
    </row>
    <row r="2660" spans="1:10" x14ac:dyDescent="0.25">
      <c r="A2660">
        <v>2659</v>
      </c>
      <c r="B2660" t="s">
        <v>2666</v>
      </c>
      <c r="C2660">
        <v>13006</v>
      </c>
      <c r="D2660">
        <v>13053</v>
      </c>
      <c r="E2660">
        <v>55</v>
      </c>
      <c r="F2660">
        <v>14082.4554722759</v>
      </c>
      <c r="G2660">
        <v>10.760851373429601</v>
      </c>
      <c r="H2660">
        <v>11140.2185160182</v>
      </c>
      <c r="I2660">
        <v>5724</v>
      </c>
      <c r="J2660">
        <v>6225</v>
      </c>
    </row>
    <row r="2661" spans="1:10" x14ac:dyDescent="0.25">
      <c r="A2661">
        <v>2660</v>
      </c>
      <c r="B2661" t="s">
        <v>2667</v>
      </c>
      <c r="C2661">
        <v>13006</v>
      </c>
      <c r="D2661">
        <v>12997</v>
      </c>
      <c r="E2661">
        <v>56</v>
      </c>
      <c r="F2661">
        <v>14137.775673816201</v>
      </c>
      <c r="G2661">
        <v>10.978855872376201</v>
      </c>
      <c r="H2661">
        <v>11767.4882500246</v>
      </c>
      <c r="I2661">
        <v>5724</v>
      </c>
      <c r="J2661">
        <v>5609</v>
      </c>
    </row>
    <row r="2662" spans="1:10" x14ac:dyDescent="0.25">
      <c r="A2662">
        <v>2661</v>
      </c>
      <c r="B2662" t="s">
        <v>2668</v>
      </c>
      <c r="C2662">
        <v>13006</v>
      </c>
      <c r="D2662">
        <v>13039</v>
      </c>
      <c r="E2662">
        <v>57</v>
      </c>
      <c r="F2662">
        <v>14225.823353202701</v>
      </c>
      <c r="G2662">
        <v>10.8252569808602</v>
      </c>
      <c r="H2662">
        <v>13292.950036828401</v>
      </c>
      <c r="I2662">
        <v>5724</v>
      </c>
      <c r="J2662">
        <v>6126</v>
      </c>
    </row>
    <row r="2663" spans="1:10" x14ac:dyDescent="0.25">
      <c r="A2663">
        <v>2662</v>
      </c>
      <c r="B2663" t="s">
        <v>2669</v>
      </c>
      <c r="C2663">
        <v>13006</v>
      </c>
      <c r="D2663">
        <v>12981</v>
      </c>
      <c r="E2663">
        <v>58</v>
      </c>
      <c r="F2663">
        <v>14262.761599559901</v>
      </c>
      <c r="G2663">
        <v>11.276825394962</v>
      </c>
      <c r="H2663">
        <v>10848.492371415599</v>
      </c>
      <c r="I2663">
        <v>5724</v>
      </c>
      <c r="J2663">
        <v>5378</v>
      </c>
    </row>
    <row r="2664" spans="1:10" x14ac:dyDescent="0.25">
      <c r="A2664">
        <v>2663</v>
      </c>
      <c r="B2664" t="s">
        <v>2670</v>
      </c>
      <c r="C2664">
        <v>13006</v>
      </c>
      <c r="D2664">
        <v>13047</v>
      </c>
      <c r="E2664">
        <v>59</v>
      </c>
      <c r="F2664">
        <v>14345.873702037599</v>
      </c>
      <c r="G2664">
        <v>11.146695796510601</v>
      </c>
      <c r="H2664">
        <v>11689.540649047</v>
      </c>
      <c r="I2664">
        <v>5724</v>
      </c>
      <c r="J2664">
        <v>6183</v>
      </c>
    </row>
    <row r="2665" spans="1:10" x14ac:dyDescent="0.25">
      <c r="A2665">
        <v>2664</v>
      </c>
      <c r="B2665" t="s">
        <v>2671</v>
      </c>
      <c r="C2665">
        <v>13006</v>
      </c>
      <c r="D2665">
        <v>13057</v>
      </c>
      <c r="E2665">
        <v>60</v>
      </c>
      <c r="F2665">
        <v>14500.613968064101</v>
      </c>
      <c r="G2665">
        <v>11.0639057332322</v>
      </c>
      <c r="H2665">
        <v>12506.412774049901</v>
      </c>
      <c r="I2665">
        <v>5724</v>
      </c>
      <c r="J2665">
        <v>6276</v>
      </c>
    </row>
    <row r="2666" spans="1:10" x14ac:dyDescent="0.25">
      <c r="A2666">
        <v>2665</v>
      </c>
      <c r="B2666" t="s">
        <v>2672</v>
      </c>
      <c r="C2666">
        <v>13006</v>
      </c>
      <c r="D2666">
        <v>13048</v>
      </c>
      <c r="E2666">
        <v>61</v>
      </c>
      <c r="F2666">
        <v>14510.635830222</v>
      </c>
      <c r="G2666">
        <v>11.477448378636399</v>
      </c>
      <c r="H2666">
        <v>12111.986691443501</v>
      </c>
      <c r="I2666">
        <v>5724</v>
      </c>
      <c r="J2666">
        <v>6184</v>
      </c>
    </row>
    <row r="2667" spans="1:10" x14ac:dyDescent="0.25">
      <c r="A2667">
        <v>2666</v>
      </c>
      <c r="B2667" t="s">
        <v>2673</v>
      </c>
      <c r="C2667">
        <v>13006</v>
      </c>
      <c r="D2667">
        <v>13038</v>
      </c>
      <c r="E2667">
        <v>62</v>
      </c>
      <c r="F2667">
        <v>14568.920123460101</v>
      </c>
      <c r="G2667">
        <v>11.5357326718745</v>
      </c>
      <c r="H2667">
        <v>12158.683371237001</v>
      </c>
      <c r="I2667">
        <v>5724</v>
      </c>
      <c r="J2667">
        <v>6125</v>
      </c>
    </row>
    <row r="2668" spans="1:10" x14ac:dyDescent="0.25">
      <c r="A2668">
        <v>2667</v>
      </c>
      <c r="B2668" t="s">
        <v>2674</v>
      </c>
      <c r="C2668">
        <v>13006</v>
      </c>
      <c r="D2668">
        <v>13056</v>
      </c>
      <c r="E2668">
        <v>63</v>
      </c>
      <c r="F2668">
        <v>14601.947286853399</v>
      </c>
      <c r="G2668">
        <v>11.5940947918369</v>
      </c>
      <c r="H2668">
        <v>12364.2988934121</v>
      </c>
      <c r="I2668">
        <v>5724</v>
      </c>
      <c r="J2668">
        <v>6275</v>
      </c>
    </row>
    <row r="2669" spans="1:10" x14ac:dyDescent="0.25">
      <c r="A2669">
        <v>2668</v>
      </c>
      <c r="B2669" t="s">
        <v>2675</v>
      </c>
      <c r="C2669">
        <v>13006</v>
      </c>
      <c r="D2669">
        <v>12986</v>
      </c>
      <c r="E2669">
        <v>64</v>
      </c>
      <c r="F2669">
        <v>14643.387281740899</v>
      </c>
      <c r="G2669">
        <v>11.657451077143101</v>
      </c>
      <c r="H2669">
        <v>11105.6376554909</v>
      </c>
      <c r="I2669">
        <v>5724</v>
      </c>
      <c r="J2669">
        <v>5443</v>
      </c>
    </row>
    <row r="2670" spans="1:10" x14ac:dyDescent="0.25">
      <c r="A2670">
        <v>2669</v>
      </c>
      <c r="B2670" t="s">
        <v>2676</v>
      </c>
      <c r="C2670">
        <v>13006</v>
      </c>
      <c r="D2670">
        <v>13034</v>
      </c>
      <c r="E2670">
        <v>65</v>
      </c>
      <c r="F2670">
        <v>14684.8888408282</v>
      </c>
      <c r="G2670">
        <v>11.4007089618427</v>
      </c>
      <c r="H2670">
        <v>13425.3558982743</v>
      </c>
      <c r="I2670">
        <v>5724</v>
      </c>
      <c r="J2670">
        <v>6066</v>
      </c>
    </row>
    <row r="2671" spans="1:10" x14ac:dyDescent="0.25">
      <c r="A2671">
        <v>2670</v>
      </c>
      <c r="B2671" t="s">
        <v>2677</v>
      </c>
      <c r="C2671">
        <v>13006</v>
      </c>
      <c r="D2671">
        <v>13055</v>
      </c>
      <c r="E2671">
        <v>66</v>
      </c>
      <c r="F2671">
        <v>14758.5896645989</v>
      </c>
      <c r="G2671">
        <v>11.559411759071899</v>
      </c>
      <c r="H2671">
        <v>12522.6020432026</v>
      </c>
      <c r="I2671">
        <v>5724</v>
      </c>
      <c r="J2671">
        <v>6227</v>
      </c>
    </row>
    <row r="2672" spans="1:10" x14ac:dyDescent="0.25">
      <c r="A2672">
        <v>2671</v>
      </c>
      <c r="B2672" t="s">
        <v>2678</v>
      </c>
      <c r="C2672">
        <v>13006</v>
      </c>
      <c r="D2672">
        <v>13054</v>
      </c>
      <c r="E2672">
        <v>67</v>
      </c>
      <c r="F2672">
        <v>14794.7705163673</v>
      </c>
      <c r="G2672">
        <v>11.5955926108404</v>
      </c>
      <c r="H2672">
        <v>12540.0208081615</v>
      </c>
      <c r="I2672">
        <v>5724</v>
      </c>
      <c r="J2672">
        <v>6226</v>
      </c>
    </row>
    <row r="2673" spans="1:10" x14ac:dyDescent="0.25">
      <c r="A2673">
        <v>2672</v>
      </c>
      <c r="B2673" t="s">
        <v>2679</v>
      </c>
      <c r="C2673">
        <v>13006</v>
      </c>
      <c r="D2673">
        <v>12977</v>
      </c>
      <c r="E2673">
        <v>68</v>
      </c>
      <c r="F2673">
        <v>14884.768815929499</v>
      </c>
      <c r="G2673">
        <v>11.8988326113317</v>
      </c>
      <c r="H2673">
        <v>10844.903485074101</v>
      </c>
      <c r="I2673">
        <v>5724</v>
      </c>
      <c r="J2673">
        <v>5321</v>
      </c>
    </row>
    <row r="2674" spans="1:10" x14ac:dyDescent="0.25">
      <c r="A2674">
        <v>2673</v>
      </c>
      <c r="B2674" t="s">
        <v>2680</v>
      </c>
      <c r="C2674">
        <v>13006</v>
      </c>
      <c r="D2674">
        <v>13004</v>
      </c>
      <c r="E2674">
        <v>69</v>
      </c>
      <c r="F2674">
        <v>14921.973233008201</v>
      </c>
      <c r="G2674">
        <v>10.6716414558251</v>
      </c>
      <c r="H2674">
        <v>12721.4390814984</v>
      </c>
      <c r="I2674">
        <v>5724</v>
      </c>
      <c r="J2674">
        <v>5671</v>
      </c>
    </row>
    <row r="2675" spans="1:10" x14ac:dyDescent="0.25">
      <c r="A2675">
        <v>2674</v>
      </c>
      <c r="B2675" t="s">
        <v>2681</v>
      </c>
      <c r="C2675">
        <v>13006</v>
      </c>
      <c r="D2675">
        <v>13040</v>
      </c>
      <c r="E2675">
        <v>70</v>
      </c>
      <c r="F2675">
        <v>14945.1365966251</v>
      </c>
      <c r="G2675">
        <v>11.364741913427</v>
      </c>
      <c r="H2675">
        <v>13975.5129567003</v>
      </c>
      <c r="I2675">
        <v>5724</v>
      </c>
      <c r="J2675">
        <v>6127</v>
      </c>
    </row>
    <row r="2676" spans="1:10" x14ac:dyDescent="0.25">
      <c r="A2676">
        <v>2675</v>
      </c>
      <c r="B2676" t="s">
        <v>2682</v>
      </c>
      <c r="C2676">
        <v>13006</v>
      </c>
      <c r="D2676">
        <v>13027</v>
      </c>
      <c r="E2676">
        <v>71</v>
      </c>
      <c r="F2676">
        <v>15008.419760089801</v>
      </c>
      <c r="G2676">
        <v>11.724239881104401</v>
      </c>
      <c r="H2676">
        <v>12443.6329640979</v>
      </c>
      <c r="I2676">
        <v>5724</v>
      </c>
      <c r="J2676">
        <v>6011</v>
      </c>
    </row>
    <row r="2677" spans="1:10" x14ac:dyDescent="0.25">
      <c r="A2677">
        <v>2676</v>
      </c>
      <c r="B2677" t="s">
        <v>2683</v>
      </c>
      <c r="C2677">
        <v>13006</v>
      </c>
      <c r="D2677">
        <v>12976</v>
      </c>
      <c r="E2677">
        <v>72</v>
      </c>
      <c r="F2677">
        <v>15080.318188564001</v>
      </c>
      <c r="G2677">
        <v>12.094381983966199</v>
      </c>
      <c r="H2677">
        <v>10846.007998392</v>
      </c>
      <c r="I2677">
        <v>5724</v>
      </c>
      <c r="J2677">
        <v>5320</v>
      </c>
    </row>
    <row r="2678" spans="1:10" x14ac:dyDescent="0.25">
      <c r="A2678">
        <v>2677</v>
      </c>
      <c r="B2678" t="s">
        <v>2684</v>
      </c>
      <c r="C2678">
        <v>13006</v>
      </c>
      <c r="D2678">
        <v>12998</v>
      </c>
      <c r="E2678">
        <v>73</v>
      </c>
      <c r="F2678">
        <v>15515.982433183401</v>
      </c>
      <c r="G2678">
        <v>12.357062631743499</v>
      </c>
      <c r="H2678">
        <v>13038.3486536911</v>
      </c>
      <c r="I2678">
        <v>5724</v>
      </c>
      <c r="J2678">
        <v>5610</v>
      </c>
    </row>
    <row r="2679" spans="1:10" x14ac:dyDescent="0.25">
      <c r="A2679">
        <v>2678</v>
      </c>
      <c r="B2679" t="s">
        <v>2685</v>
      </c>
      <c r="C2679">
        <v>13006</v>
      </c>
      <c r="D2679">
        <v>12982</v>
      </c>
      <c r="E2679">
        <v>74</v>
      </c>
      <c r="F2679">
        <v>15577.9699519267</v>
      </c>
      <c r="G2679">
        <v>12.5920337473289</v>
      </c>
      <c r="H2679">
        <v>11794.133687553</v>
      </c>
      <c r="I2679">
        <v>5724</v>
      </c>
      <c r="J2679">
        <v>5379</v>
      </c>
    </row>
    <row r="2680" spans="1:10" x14ac:dyDescent="0.25">
      <c r="A2680">
        <v>2679</v>
      </c>
      <c r="B2680" t="s">
        <v>2686</v>
      </c>
      <c r="C2680">
        <v>13006</v>
      </c>
      <c r="D2680">
        <v>12992</v>
      </c>
      <c r="E2680">
        <v>75</v>
      </c>
      <c r="F2680">
        <v>15630.7627733464</v>
      </c>
      <c r="G2680">
        <v>11.778386326116401</v>
      </c>
      <c r="H2680">
        <v>13666.2345768172</v>
      </c>
      <c r="I2680">
        <v>5724</v>
      </c>
      <c r="J2680">
        <v>5564</v>
      </c>
    </row>
    <row r="2681" spans="1:10" x14ac:dyDescent="0.25">
      <c r="A2681">
        <v>2680</v>
      </c>
      <c r="B2681" t="s">
        <v>2687</v>
      </c>
      <c r="C2681">
        <v>13006</v>
      </c>
      <c r="D2681">
        <v>12987</v>
      </c>
      <c r="E2681">
        <v>76</v>
      </c>
      <c r="F2681">
        <v>15745.416499328299</v>
      </c>
      <c r="G2681">
        <v>12.157128985772401</v>
      </c>
      <c r="H2681">
        <v>13108.3021856878</v>
      </c>
      <c r="I2681">
        <v>5724</v>
      </c>
      <c r="J2681">
        <v>5501</v>
      </c>
    </row>
    <row r="2682" spans="1:10" x14ac:dyDescent="0.25">
      <c r="A2682">
        <v>2681</v>
      </c>
      <c r="B2682" t="s">
        <v>2688</v>
      </c>
      <c r="C2682">
        <v>13006</v>
      </c>
      <c r="D2682">
        <v>13028</v>
      </c>
      <c r="E2682">
        <v>77</v>
      </c>
      <c r="F2682">
        <v>15748.5262760471</v>
      </c>
      <c r="G2682">
        <v>12.4643463970616</v>
      </c>
      <c r="H2682">
        <v>13371.802650362</v>
      </c>
      <c r="I2682">
        <v>5724</v>
      </c>
      <c r="J2682">
        <v>6012</v>
      </c>
    </row>
    <row r="2683" spans="1:10" x14ac:dyDescent="0.25">
      <c r="A2683">
        <v>2682</v>
      </c>
      <c r="B2683" t="s">
        <v>2689</v>
      </c>
      <c r="C2683">
        <v>13006</v>
      </c>
      <c r="D2683">
        <v>13049</v>
      </c>
      <c r="E2683">
        <v>78</v>
      </c>
      <c r="F2683">
        <v>16008.885245895201</v>
      </c>
      <c r="G2683">
        <v>12.336225160033599</v>
      </c>
      <c r="H2683">
        <v>14654.3490615954</v>
      </c>
      <c r="I2683">
        <v>5724</v>
      </c>
      <c r="J2683">
        <v>6185</v>
      </c>
    </row>
    <row r="2684" spans="1:10" x14ac:dyDescent="0.25">
      <c r="A2684">
        <v>2683</v>
      </c>
      <c r="B2684" t="s">
        <v>2690</v>
      </c>
      <c r="C2684">
        <v>13006</v>
      </c>
      <c r="D2684">
        <v>13050</v>
      </c>
      <c r="E2684">
        <v>79</v>
      </c>
      <c r="F2684">
        <v>16073.824118811899</v>
      </c>
      <c r="G2684">
        <v>12.4011640329503</v>
      </c>
      <c r="H2684">
        <v>14689.666314177901</v>
      </c>
      <c r="I2684">
        <v>5724</v>
      </c>
      <c r="J2684">
        <v>6186</v>
      </c>
    </row>
    <row r="2685" spans="1:10" x14ac:dyDescent="0.25">
      <c r="A2685">
        <v>2684</v>
      </c>
      <c r="B2685" t="s">
        <v>2691</v>
      </c>
      <c r="C2685">
        <v>13006</v>
      </c>
      <c r="D2685">
        <v>13041</v>
      </c>
      <c r="E2685">
        <v>80</v>
      </c>
      <c r="F2685">
        <v>16138.2716369754</v>
      </c>
      <c r="G2685">
        <v>12.403571773446901</v>
      </c>
      <c r="H2685">
        <v>14528.500740956901</v>
      </c>
      <c r="I2685">
        <v>5724</v>
      </c>
      <c r="J2685">
        <v>6128</v>
      </c>
    </row>
    <row r="2686" spans="1:10" x14ac:dyDescent="0.25">
      <c r="A2686">
        <v>2685</v>
      </c>
      <c r="B2686" t="s">
        <v>2692</v>
      </c>
      <c r="C2686">
        <v>13006</v>
      </c>
      <c r="D2686">
        <v>13010</v>
      </c>
      <c r="E2686">
        <v>81</v>
      </c>
      <c r="F2686">
        <v>16337.7761574746</v>
      </c>
      <c r="G2686">
        <v>12.087444380291499</v>
      </c>
      <c r="H2686">
        <v>13355.4822686024</v>
      </c>
      <c r="I2686">
        <v>5724</v>
      </c>
      <c r="J2686">
        <v>5728</v>
      </c>
    </row>
    <row r="2687" spans="1:10" x14ac:dyDescent="0.25">
      <c r="A2687">
        <v>2686</v>
      </c>
      <c r="B2687" t="s">
        <v>2693</v>
      </c>
      <c r="C2687">
        <v>13006</v>
      </c>
      <c r="D2687">
        <v>12988</v>
      </c>
      <c r="E2687">
        <v>82</v>
      </c>
      <c r="F2687">
        <v>16496.606265540398</v>
      </c>
      <c r="G2687">
        <v>12.908318751984501</v>
      </c>
      <c r="H2687">
        <v>13890.6577998091</v>
      </c>
      <c r="I2687">
        <v>5724</v>
      </c>
      <c r="J2687">
        <v>5502</v>
      </c>
    </row>
    <row r="2688" spans="1:10" x14ac:dyDescent="0.25">
      <c r="A2688">
        <v>2687</v>
      </c>
      <c r="B2688" t="s">
        <v>2694</v>
      </c>
      <c r="C2688">
        <v>13006</v>
      </c>
      <c r="D2688">
        <v>12978</v>
      </c>
      <c r="E2688">
        <v>83</v>
      </c>
      <c r="F2688">
        <v>16528.233339280101</v>
      </c>
      <c r="G2688">
        <v>13.5422971346823</v>
      </c>
      <c r="H2688">
        <v>12604.872986025501</v>
      </c>
      <c r="I2688">
        <v>5724</v>
      </c>
      <c r="J2688">
        <v>5322</v>
      </c>
    </row>
    <row r="2689" spans="1:10" x14ac:dyDescent="0.25">
      <c r="A2689">
        <v>2688</v>
      </c>
      <c r="B2689" t="s">
        <v>2695</v>
      </c>
      <c r="C2689">
        <v>13006</v>
      </c>
      <c r="D2689">
        <v>13011</v>
      </c>
      <c r="E2689">
        <v>84</v>
      </c>
      <c r="F2689">
        <v>16820.561386336802</v>
      </c>
      <c r="G2689">
        <v>11.7629632346619</v>
      </c>
      <c r="H2689">
        <v>14039.8993493459</v>
      </c>
      <c r="I2689">
        <v>5724</v>
      </c>
      <c r="J2689">
        <v>5729</v>
      </c>
    </row>
    <row r="2690" spans="1:10" x14ac:dyDescent="0.25">
      <c r="A2690">
        <v>2689</v>
      </c>
      <c r="B2690" t="s">
        <v>2696</v>
      </c>
      <c r="C2690">
        <v>13007</v>
      </c>
      <c r="D2690">
        <v>13007</v>
      </c>
      <c r="E2690">
        <v>1</v>
      </c>
      <c r="F2690">
        <v>0</v>
      </c>
      <c r="G2690">
        <v>0</v>
      </c>
      <c r="H2690">
        <v>0</v>
      </c>
      <c r="I2690">
        <v>5725</v>
      </c>
      <c r="J2690">
        <v>5725</v>
      </c>
    </row>
    <row r="2691" spans="1:10" x14ac:dyDescent="0.25">
      <c r="A2691">
        <v>2690</v>
      </c>
      <c r="B2691" t="s">
        <v>2697</v>
      </c>
      <c r="C2691">
        <v>13007</v>
      </c>
      <c r="D2691">
        <v>13001</v>
      </c>
      <c r="E2691">
        <v>2</v>
      </c>
      <c r="F2691">
        <v>1052.19217799803</v>
      </c>
      <c r="G2691">
        <v>1.0521921779980401</v>
      </c>
      <c r="H2691">
        <v>1046.0633968548</v>
      </c>
      <c r="I2691">
        <v>5725</v>
      </c>
      <c r="J2691">
        <v>5668</v>
      </c>
    </row>
    <row r="2692" spans="1:10" x14ac:dyDescent="0.25">
      <c r="A2692">
        <v>2691</v>
      </c>
      <c r="B2692" t="s">
        <v>2698</v>
      </c>
      <c r="C2692">
        <v>13007</v>
      </c>
      <c r="D2692">
        <v>13006</v>
      </c>
      <c r="E2692">
        <v>3</v>
      </c>
      <c r="F2692">
        <v>1101.4113188546901</v>
      </c>
      <c r="G2692">
        <v>0.92026751729234402</v>
      </c>
      <c r="H2692">
        <v>653.52440026314196</v>
      </c>
      <c r="I2692">
        <v>5725</v>
      </c>
      <c r="J2692">
        <v>5724</v>
      </c>
    </row>
    <row r="2693" spans="1:10" x14ac:dyDescent="0.25">
      <c r="A2693">
        <v>2692</v>
      </c>
      <c r="B2693" t="s">
        <v>2699</v>
      </c>
      <c r="C2693">
        <v>13007</v>
      </c>
      <c r="D2693">
        <v>13012</v>
      </c>
      <c r="E2693">
        <v>4</v>
      </c>
      <c r="F2693">
        <v>1501.89440289869</v>
      </c>
      <c r="G2693">
        <v>1.4860159112567899</v>
      </c>
      <c r="H2693">
        <v>1417.9012017401501</v>
      </c>
      <c r="I2693">
        <v>5725</v>
      </c>
      <c r="J2693">
        <v>5801</v>
      </c>
    </row>
    <row r="2694" spans="1:10" x14ac:dyDescent="0.25">
      <c r="A2694">
        <v>2693</v>
      </c>
      <c r="B2694" t="s">
        <v>2700</v>
      </c>
      <c r="C2694">
        <v>13007</v>
      </c>
      <c r="D2694">
        <v>13000</v>
      </c>
      <c r="E2694">
        <v>5</v>
      </c>
      <c r="F2694">
        <v>2086.8110534860002</v>
      </c>
      <c r="G2694">
        <v>1.6973013468275699</v>
      </c>
      <c r="H2694">
        <v>1468.65114844594</v>
      </c>
      <c r="I2694">
        <v>5725</v>
      </c>
      <c r="J2694">
        <v>5667</v>
      </c>
    </row>
    <row r="2695" spans="1:10" x14ac:dyDescent="0.25">
      <c r="A2695">
        <v>2694</v>
      </c>
      <c r="B2695" t="s">
        <v>2701</v>
      </c>
      <c r="C2695">
        <v>13007</v>
      </c>
      <c r="D2695">
        <v>12994</v>
      </c>
      <c r="E2695">
        <v>6</v>
      </c>
      <c r="F2695">
        <v>2296.47690962569</v>
      </c>
      <c r="G2695">
        <v>2.2964769096256998</v>
      </c>
      <c r="H2695">
        <v>2246.8728724613802</v>
      </c>
      <c r="I2695">
        <v>5725</v>
      </c>
      <c r="J2695">
        <v>5606</v>
      </c>
    </row>
    <row r="2696" spans="1:10" x14ac:dyDescent="0.25">
      <c r="A2696">
        <v>2695</v>
      </c>
      <c r="B2696" t="s">
        <v>2702</v>
      </c>
      <c r="C2696">
        <v>13007</v>
      </c>
      <c r="D2696">
        <v>13013</v>
      </c>
      <c r="E2696">
        <v>7</v>
      </c>
      <c r="F2696">
        <v>2694.16760134268</v>
      </c>
      <c r="G2696">
        <v>2.11483472915834</v>
      </c>
      <c r="H2696">
        <v>2137.2270167455799</v>
      </c>
      <c r="I2696">
        <v>5725</v>
      </c>
      <c r="J2696">
        <v>5802</v>
      </c>
    </row>
    <row r="2697" spans="1:10" x14ac:dyDescent="0.25">
      <c r="A2697">
        <v>2696</v>
      </c>
      <c r="B2697" t="s">
        <v>2703</v>
      </c>
      <c r="C2697">
        <v>13007</v>
      </c>
      <c r="D2697">
        <v>13005</v>
      </c>
      <c r="E2697">
        <v>8</v>
      </c>
      <c r="F2697">
        <v>2733.0036152626499</v>
      </c>
      <c r="G2697">
        <v>2.1439617395983102</v>
      </c>
      <c r="H2697">
        <v>2204.5253362664998</v>
      </c>
      <c r="I2697">
        <v>5725</v>
      </c>
      <c r="J2697">
        <v>5723</v>
      </c>
    </row>
    <row r="2698" spans="1:10" x14ac:dyDescent="0.25">
      <c r="A2698">
        <v>2697</v>
      </c>
      <c r="B2698" t="s">
        <v>2704</v>
      </c>
      <c r="C2698">
        <v>13007</v>
      </c>
      <c r="D2698">
        <v>13014</v>
      </c>
      <c r="E2698">
        <v>9</v>
      </c>
      <c r="F2698">
        <v>2793.5506243325799</v>
      </c>
      <c r="G2698">
        <v>2.72082125744152</v>
      </c>
      <c r="H2698">
        <v>2437.0871726146302</v>
      </c>
      <c r="I2698">
        <v>5725</v>
      </c>
      <c r="J2698">
        <v>5870</v>
      </c>
    </row>
    <row r="2699" spans="1:10" x14ac:dyDescent="0.25">
      <c r="A2699">
        <v>2698</v>
      </c>
      <c r="B2699" t="s">
        <v>2705</v>
      </c>
      <c r="C2699">
        <v>13007</v>
      </c>
      <c r="D2699">
        <v>12999</v>
      </c>
      <c r="E2699">
        <v>10</v>
      </c>
      <c r="F2699">
        <v>2896.7535067593599</v>
      </c>
      <c r="G2699">
        <v>2.26677415822085</v>
      </c>
      <c r="H2699">
        <v>2362.0842433399698</v>
      </c>
      <c r="I2699">
        <v>5725</v>
      </c>
      <c r="J2699">
        <v>5666</v>
      </c>
    </row>
    <row r="2700" spans="1:10" x14ac:dyDescent="0.25">
      <c r="A2700">
        <v>2699</v>
      </c>
      <c r="B2700" t="s">
        <v>2706</v>
      </c>
      <c r="C2700">
        <v>13007</v>
      </c>
      <c r="D2700">
        <v>12993</v>
      </c>
      <c r="E2700">
        <v>11</v>
      </c>
      <c r="F2700">
        <v>3318.5483998181799</v>
      </c>
      <c r="G2700">
        <v>2.57948694433155</v>
      </c>
      <c r="H2700">
        <v>2795.38266820425</v>
      </c>
      <c r="I2700">
        <v>5725</v>
      </c>
      <c r="J2700">
        <v>5605</v>
      </c>
    </row>
    <row r="2701" spans="1:10" x14ac:dyDescent="0.25">
      <c r="A2701">
        <v>2700</v>
      </c>
      <c r="B2701" t="s">
        <v>2707</v>
      </c>
      <c r="C2701">
        <v>13007</v>
      </c>
      <c r="D2701">
        <v>13017</v>
      </c>
      <c r="E2701">
        <v>12</v>
      </c>
      <c r="F2701">
        <v>4567.3557966737999</v>
      </c>
      <c r="G2701">
        <v>3.5160924919732599</v>
      </c>
      <c r="H2701">
        <v>3477.8591169981</v>
      </c>
      <c r="I2701">
        <v>5725</v>
      </c>
      <c r="J2701">
        <v>5873</v>
      </c>
    </row>
    <row r="2702" spans="1:10" x14ac:dyDescent="0.25">
      <c r="A2702">
        <v>2701</v>
      </c>
      <c r="B2702" t="s">
        <v>2708</v>
      </c>
      <c r="C2702">
        <v>13007</v>
      </c>
      <c r="D2702">
        <v>13020</v>
      </c>
      <c r="E2702">
        <v>13</v>
      </c>
      <c r="F2702">
        <v>4753.7985434388802</v>
      </c>
      <c r="G2702">
        <v>4.1933433497615296</v>
      </c>
      <c r="H2702">
        <v>2732.2471583326501</v>
      </c>
      <c r="I2702">
        <v>5725</v>
      </c>
      <c r="J2702">
        <v>5946</v>
      </c>
    </row>
    <row r="2703" spans="1:10" x14ac:dyDescent="0.25">
      <c r="A2703">
        <v>2702</v>
      </c>
      <c r="B2703" t="s">
        <v>2709</v>
      </c>
      <c r="C2703">
        <v>13007</v>
      </c>
      <c r="D2703">
        <v>13021</v>
      </c>
      <c r="E2703">
        <v>14</v>
      </c>
      <c r="F2703">
        <v>5016.5018643438198</v>
      </c>
      <c r="G2703">
        <v>4.39026754798717</v>
      </c>
      <c r="H2703">
        <v>2868.5086990351801</v>
      </c>
      <c r="I2703">
        <v>5725</v>
      </c>
      <c r="J2703">
        <v>5947</v>
      </c>
    </row>
    <row r="2704" spans="1:10" x14ac:dyDescent="0.25">
      <c r="A2704">
        <v>2703</v>
      </c>
      <c r="B2704" t="s">
        <v>2710</v>
      </c>
      <c r="C2704">
        <v>13007</v>
      </c>
      <c r="D2704">
        <v>13015</v>
      </c>
      <c r="E2704">
        <v>15</v>
      </c>
      <c r="F2704">
        <v>5295.1960062356802</v>
      </c>
      <c r="G2704">
        <v>4.8719949490736898</v>
      </c>
      <c r="H2704">
        <v>2638.1063665882498</v>
      </c>
      <c r="I2704">
        <v>5725</v>
      </c>
      <c r="J2704">
        <v>5871</v>
      </c>
    </row>
    <row r="2705" spans="1:10" x14ac:dyDescent="0.25">
      <c r="A2705">
        <v>2704</v>
      </c>
      <c r="B2705" t="s">
        <v>2711</v>
      </c>
      <c r="C2705">
        <v>13007</v>
      </c>
      <c r="D2705">
        <v>13022</v>
      </c>
      <c r="E2705">
        <v>16</v>
      </c>
      <c r="F2705">
        <v>5592.5074118193697</v>
      </c>
      <c r="G2705">
        <v>4.3708043626296798</v>
      </c>
      <c r="H2705">
        <v>3579.0951921050701</v>
      </c>
      <c r="I2705">
        <v>5725</v>
      </c>
      <c r="J2705">
        <v>5948</v>
      </c>
    </row>
    <row r="2706" spans="1:10" x14ac:dyDescent="0.25">
      <c r="A2706">
        <v>2705</v>
      </c>
      <c r="B2706" t="s">
        <v>2712</v>
      </c>
      <c r="C2706">
        <v>13007</v>
      </c>
      <c r="D2706">
        <v>13016</v>
      </c>
      <c r="E2706">
        <v>17</v>
      </c>
      <c r="F2706">
        <v>5685.3950992050804</v>
      </c>
      <c r="G2706">
        <v>4.46696881755632</v>
      </c>
      <c r="H2706">
        <v>2882.0429863315399</v>
      </c>
      <c r="I2706">
        <v>5725</v>
      </c>
      <c r="J2706">
        <v>5872</v>
      </c>
    </row>
    <row r="2707" spans="1:10" x14ac:dyDescent="0.25">
      <c r="A2707">
        <v>2706</v>
      </c>
      <c r="B2707" t="s">
        <v>2713</v>
      </c>
      <c r="C2707">
        <v>13007</v>
      </c>
      <c r="D2707">
        <v>13023</v>
      </c>
      <c r="E2707">
        <v>18</v>
      </c>
      <c r="F2707">
        <v>5989.0371902553798</v>
      </c>
      <c r="G2707">
        <v>4.7169203940193301</v>
      </c>
      <c r="H2707">
        <v>4106.02160389645</v>
      </c>
      <c r="I2707">
        <v>5725</v>
      </c>
      <c r="J2707">
        <v>5949</v>
      </c>
    </row>
    <row r="2708" spans="1:10" x14ac:dyDescent="0.25">
      <c r="A2708">
        <v>2707</v>
      </c>
      <c r="B2708" t="s">
        <v>2714</v>
      </c>
      <c r="C2708">
        <v>13007</v>
      </c>
      <c r="D2708">
        <v>12975</v>
      </c>
      <c r="E2708">
        <v>19</v>
      </c>
      <c r="F2708">
        <v>7416.1448116910196</v>
      </c>
      <c r="G2708">
        <v>5.77266064319919</v>
      </c>
      <c r="H2708">
        <v>6552.2303426857097</v>
      </c>
      <c r="I2708">
        <v>5725</v>
      </c>
      <c r="J2708">
        <v>0</v>
      </c>
    </row>
    <row r="2709" spans="1:10" x14ac:dyDescent="0.25">
      <c r="A2709">
        <v>2708</v>
      </c>
      <c r="B2709" t="s">
        <v>2715</v>
      </c>
      <c r="C2709">
        <v>13007</v>
      </c>
      <c r="D2709">
        <v>12979</v>
      </c>
      <c r="E2709">
        <v>20</v>
      </c>
      <c r="F2709">
        <v>7599.2200878171398</v>
      </c>
      <c r="G2709">
        <v>7.3917169457657801</v>
      </c>
      <c r="H2709">
        <v>6614.1158439350002</v>
      </c>
      <c r="I2709">
        <v>5725</v>
      </c>
      <c r="J2709">
        <v>5376</v>
      </c>
    </row>
    <row r="2710" spans="1:10" x14ac:dyDescent="0.25">
      <c r="A2710">
        <v>2709</v>
      </c>
      <c r="B2710" t="s">
        <v>2716</v>
      </c>
      <c r="C2710">
        <v>13007</v>
      </c>
      <c r="D2710">
        <v>13029</v>
      </c>
      <c r="E2710">
        <v>21</v>
      </c>
      <c r="F2710">
        <v>8619.2782119633303</v>
      </c>
      <c r="G2710">
        <v>6.7486895093663399</v>
      </c>
      <c r="H2710">
        <v>6849.6760227796904</v>
      </c>
      <c r="I2710">
        <v>5725</v>
      </c>
      <c r="J2710">
        <v>6061</v>
      </c>
    </row>
    <row r="2711" spans="1:10" x14ac:dyDescent="0.25">
      <c r="A2711">
        <v>2710</v>
      </c>
      <c r="B2711" t="s">
        <v>2717</v>
      </c>
      <c r="C2711">
        <v>13007</v>
      </c>
      <c r="D2711">
        <v>12980</v>
      </c>
      <c r="E2711">
        <v>22</v>
      </c>
      <c r="F2711">
        <v>9298.3200523003907</v>
      </c>
      <c r="G2711">
        <v>8.5897059933498205</v>
      </c>
      <c r="H2711">
        <v>6910.9426856741802</v>
      </c>
      <c r="I2711">
        <v>5725</v>
      </c>
      <c r="J2711">
        <v>5377</v>
      </c>
    </row>
    <row r="2712" spans="1:10" x14ac:dyDescent="0.25">
      <c r="A2712">
        <v>2711</v>
      </c>
      <c r="B2712" t="s">
        <v>2718</v>
      </c>
      <c r="C2712">
        <v>13007</v>
      </c>
      <c r="D2712">
        <v>13030</v>
      </c>
      <c r="E2712">
        <v>23</v>
      </c>
      <c r="F2712">
        <v>9771.1040693233099</v>
      </c>
      <c r="G2712">
        <v>8.4989872730872609</v>
      </c>
      <c r="H2712">
        <v>7754.5647208319397</v>
      </c>
      <c r="I2712">
        <v>5725</v>
      </c>
      <c r="J2712">
        <v>6062</v>
      </c>
    </row>
    <row r="2713" spans="1:10" x14ac:dyDescent="0.25">
      <c r="A2713">
        <v>2712</v>
      </c>
      <c r="B2713" t="s">
        <v>2719</v>
      </c>
      <c r="C2713">
        <v>13007</v>
      </c>
      <c r="D2713">
        <v>13018</v>
      </c>
      <c r="E2713">
        <v>24</v>
      </c>
      <c r="F2713">
        <v>9896.0246641101803</v>
      </c>
      <c r="G2713">
        <v>7.66848360850868</v>
      </c>
      <c r="H2713">
        <v>8452.7964439993102</v>
      </c>
      <c r="I2713">
        <v>5725</v>
      </c>
      <c r="J2713">
        <v>5874</v>
      </c>
    </row>
    <row r="2714" spans="1:10" x14ac:dyDescent="0.25">
      <c r="A2714">
        <v>2713</v>
      </c>
      <c r="B2714" t="s">
        <v>2720</v>
      </c>
      <c r="C2714">
        <v>13007</v>
      </c>
      <c r="D2714">
        <v>13035</v>
      </c>
      <c r="E2714">
        <v>25</v>
      </c>
      <c r="F2714">
        <v>9924.0843582098696</v>
      </c>
      <c r="G2714">
        <v>7.7272941190512503</v>
      </c>
      <c r="H2714">
        <v>7725.2312240926603</v>
      </c>
      <c r="I2714">
        <v>5725</v>
      </c>
      <c r="J2714">
        <v>6122</v>
      </c>
    </row>
    <row r="2715" spans="1:10" x14ac:dyDescent="0.25">
      <c r="A2715">
        <v>2714</v>
      </c>
      <c r="B2715" t="s">
        <v>2721</v>
      </c>
      <c r="C2715">
        <v>13007</v>
      </c>
      <c r="D2715">
        <v>13031</v>
      </c>
      <c r="E2715">
        <v>26</v>
      </c>
      <c r="F2715">
        <v>10117.5769291755</v>
      </c>
      <c r="G2715">
        <v>8.6003291743808905</v>
      </c>
      <c r="H2715">
        <v>8522.3964826825304</v>
      </c>
      <c r="I2715">
        <v>5725</v>
      </c>
      <c r="J2715">
        <v>6063</v>
      </c>
    </row>
    <row r="2716" spans="1:10" x14ac:dyDescent="0.25">
      <c r="A2716">
        <v>2715</v>
      </c>
      <c r="B2716" t="s">
        <v>2722</v>
      </c>
      <c r="C2716">
        <v>13007</v>
      </c>
      <c r="D2716">
        <v>13043</v>
      </c>
      <c r="E2716">
        <v>27</v>
      </c>
      <c r="F2716">
        <v>10150.379646678601</v>
      </c>
      <c r="G2716">
        <v>8.6134785812780894</v>
      </c>
      <c r="H2716">
        <v>7476.2374606166404</v>
      </c>
      <c r="I2716">
        <v>5725</v>
      </c>
      <c r="J2716">
        <v>6179</v>
      </c>
    </row>
    <row r="2717" spans="1:10" x14ac:dyDescent="0.25">
      <c r="A2717">
        <v>2716</v>
      </c>
      <c r="B2717" t="s">
        <v>2723</v>
      </c>
      <c r="C2717">
        <v>13007</v>
      </c>
      <c r="D2717">
        <v>13024</v>
      </c>
      <c r="E2717">
        <v>28</v>
      </c>
      <c r="F2717">
        <v>10355.526191393101</v>
      </c>
      <c r="G2717">
        <v>8.0131097539709</v>
      </c>
      <c r="H2717">
        <v>9343.7549813225705</v>
      </c>
      <c r="I2717">
        <v>5725</v>
      </c>
      <c r="J2717">
        <v>5950</v>
      </c>
    </row>
    <row r="2718" spans="1:10" x14ac:dyDescent="0.25">
      <c r="A2718">
        <v>2717</v>
      </c>
      <c r="B2718" t="s">
        <v>2724</v>
      </c>
      <c r="C2718">
        <v>13007</v>
      </c>
      <c r="D2718">
        <v>13044</v>
      </c>
      <c r="E2718">
        <v>29</v>
      </c>
      <c r="F2718">
        <v>10359.8693566481</v>
      </c>
      <c r="G2718">
        <v>8.0541328678799307</v>
      </c>
      <c r="H2718">
        <v>8223.1686051981396</v>
      </c>
      <c r="I2718">
        <v>5725</v>
      </c>
      <c r="J2718">
        <v>6180</v>
      </c>
    </row>
    <row r="2719" spans="1:10" x14ac:dyDescent="0.25">
      <c r="A2719">
        <v>2718</v>
      </c>
      <c r="B2719" t="s">
        <v>2725</v>
      </c>
      <c r="C2719">
        <v>13007</v>
      </c>
      <c r="D2719">
        <v>12995</v>
      </c>
      <c r="E2719">
        <v>30</v>
      </c>
      <c r="F2719">
        <v>10433.569450368301</v>
      </c>
      <c r="G2719">
        <v>8.7617218101211396</v>
      </c>
      <c r="H2719">
        <v>8232.5842238655805</v>
      </c>
      <c r="I2719">
        <v>5725</v>
      </c>
      <c r="J2719">
        <v>5607</v>
      </c>
    </row>
    <row r="2720" spans="1:10" x14ac:dyDescent="0.25">
      <c r="A2720">
        <v>2719</v>
      </c>
      <c r="B2720" t="s">
        <v>2726</v>
      </c>
      <c r="C2720">
        <v>13007</v>
      </c>
      <c r="D2720">
        <v>13019</v>
      </c>
      <c r="E2720">
        <v>31</v>
      </c>
      <c r="F2720">
        <v>10516.099591518599</v>
      </c>
      <c r="G2720">
        <v>8.1335398040649594</v>
      </c>
      <c r="H2720">
        <v>8835.3117505067403</v>
      </c>
      <c r="I2720">
        <v>5725</v>
      </c>
      <c r="J2720">
        <v>5875</v>
      </c>
    </row>
    <row r="2721" spans="1:10" x14ac:dyDescent="0.25">
      <c r="A2721">
        <v>2720</v>
      </c>
      <c r="B2721" t="s">
        <v>2727</v>
      </c>
      <c r="C2721">
        <v>13007</v>
      </c>
      <c r="D2721">
        <v>13026</v>
      </c>
      <c r="E2721">
        <v>32</v>
      </c>
      <c r="F2721">
        <v>10609.7963121706</v>
      </c>
      <c r="G2721">
        <v>8.2038123445539792</v>
      </c>
      <c r="H2721">
        <v>8451.5924552772394</v>
      </c>
      <c r="I2721">
        <v>5725</v>
      </c>
      <c r="J2721">
        <v>6010</v>
      </c>
    </row>
    <row r="2722" spans="1:10" x14ac:dyDescent="0.25">
      <c r="A2722">
        <v>2721</v>
      </c>
      <c r="B2722" t="s">
        <v>2728</v>
      </c>
      <c r="C2722">
        <v>13007</v>
      </c>
      <c r="D2722">
        <v>13008</v>
      </c>
      <c r="E2722">
        <v>33</v>
      </c>
      <c r="F2722">
        <v>10821.034311273899</v>
      </c>
      <c r="G2722">
        <v>8.7924702254242408</v>
      </c>
      <c r="H2722">
        <v>8926.4478366178701</v>
      </c>
      <c r="I2722">
        <v>5725</v>
      </c>
      <c r="J2722">
        <v>5726</v>
      </c>
    </row>
    <row r="2723" spans="1:10" x14ac:dyDescent="0.25">
      <c r="A2723">
        <v>2722</v>
      </c>
      <c r="B2723" t="s">
        <v>2729</v>
      </c>
      <c r="C2723">
        <v>13007</v>
      </c>
      <c r="D2723">
        <v>13045</v>
      </c>
      <c r="E2723">
        <v>34</v>
      </c>
      <c r="F2723">
        <v>10866.216645435499</v>
      </c>
      <c r="G2723">
        <v>8.4338933344704401</v>
      </c>
      <c r="H2723">
        <v>8412.1164852230195</v>
      </c>
      <c r="I2723">
        <v>5725</v>
      </c>
      <c r="J2723">
        <v>6181</v>
      </c>
    </row>
    <row r="2724" spans="1:10" x14ac:dyDescent="0.25">
      <c r="A2724">
        <v>2723</v>
      </c>
      <c r="B2724" t="s">
        <v>2730</v>
      </c>
      <c r="C2724">
        <v>13007</v>
      </c>
      <c r="D2724">
        <v>13036</v>
      </c>
      <c r="E2724">
        <v>35</v>
      </c>
      <c r="F2724">
        <v>10966.6761581465</v>
      </c>
      <c r="G2724">
        <v>8.5092379690036903</v>
      </c>
      <c r="H2724">
        <v>8464.6493152834992</v>
      </c>
      <c r="I2724">
        <v>5725</v>
      </c>
      <c r="J2724">
        <v>6123</v>
      </c>
    </row>
    <row r="2725" spans="1:10" x14ac:dyDescent="0.25">
      <c r="A2725">
        <v>2724</v>
      </c>
      <c r="B2725" t="s">
        <v>2731</v>
      </c>
      <c r="C2725">
        <v>13007</v>
      </c>
      <c r="D2725">
        <v>13025</v>
      </c>
      <c r="E2725">
        <v>36</v>
      </c>
      <c r="F2725">
        <v>11021.7467091742</v>
      </c>
      <c r="G2725">
        <v>8.5127751423066798</v>
      </c>
      <c r="H2725">
        <v>9995.5362144244991</v>
      </c>
      <c r="I2725">
        <v>5725</v>
      </c>
      <c r="J2725">
        <v>5951</v>
      </c>
    </row>
    <row r="2726" spans="1:10" x14ac:dyDescent="0.25">
      <c r="A2726">
        <v>2725</v>
      </c>
      <c r="B2726" t="s">
        <v>2732</v>
      </c>
      <c r="C2726">
        <v>13007</v>
      </c>
      <c r="D2726">
        <v>13042</v>
      </c>
      <c r="E2726">
        <v>37</v>
      </c>
      <c r="F2726">
        <v>11090.865332458399</v>
      </c>
      <c r="G2726">
        <v>9.0155005079621908</v>
      </c>
      <c r="H2726">
        <v>6680.0801193120496</v>
      </c>
      <c r="I2726">
        <v>5725</v>
      </c>
      <c r="J2726">
        <v>6178</v>
      </c>
    </row>
    <row r="2727" spans="1:10" x14ac:dyDescent="0.25">
      <c r="A2727">
        <v>2726</v>
      </c>
      <c r="B2727" t="s">
        <v>2733</v>
      </c>
      <c r="C2727">
        <v>13007</v>
      </c>
      <c r="D2727">
        <v>13009</v>
      </c>
      <c r="E2727">
        <v>38</v>
      </c>
      <c r="F2727">
        <v>11090.894887377401</v>
      </c>
      <c r="G2727">
        <v>9.4450418550333808</v>
      </c>
      <c r="H2727">
        <v>9902.8070438307204</v>
      </c>
      <c r="I2727">
        <v>5725</v>
      </c>
      <c r="J2727">
        <v>5727</v>
      </c>
    </row>
    <row r="2728" spans="1:10" x14ac:dyDescent="0.25">
      <c r="A2728">
        <v>2727</v>
      </c>
      <c r="B2728" t="s">
        <v>2734</v>
      </c>
      <c r="C2728">
        <v>13007</v>
      </c>
      <c r="D2728">
        <v>13037</v>
      </c>
      <c r="E2728">
        <v>39</v>
      </c>
      <c r="F2728">
        <v>11526.3386596775</v>
      </c>
      <c r="G2728">
        <v>10.0090909048829</v>
      </c>
      <c r="H2728">
        <v>9888.5497504262403</v>
      </c>
      <c r="I2728">
        <v>5725</v>
      </c>
      <c r="J2728">
        <v>6124</v>
      </c>
    </row>
    <row r="2729" spans="1:10" x14ac:dyDescent="0.25">
      <c r="A2729">
        <v>2728</v>
      </c>
      <c r="B2729" t="s">
        <v>2735</v>
      </c>
      <c r="C2729">
        <v>13007</v>
      </c>
      <c r="D2729">
        <v>13051</v>
      </c>
      <c r="E2729">
        <v>40</v>
      </c>
      <c r="F2729">
        <v>11555.1886086959</v>
      </c>
      <c r="G2729">
        <v>9.9311069792534798</v>
      </c>
      <c r="H2729">
        <v>8512.1793494553895</v>
      </c>
      <c r="I2729">
        <v>5725</v>
      </c>
      <c r="J2729">
        <v>6223</v>
      </c>
    </row>
    <row r="2730" spans="1:10" x14ac:dyDescent="0.25">
      <c r="A2730">
        <v>2729</v>
      </c>
      <c r="B2730" t="s">
        <v>2736</v>
      </c>
      <c r="C2730">
        <v>13007</v>
      </c>
      <c r="D2730">
        <v>12990</v>
      </c>
      <c r="E2730">
        <v>41</v>
      </c>
      <c r="F2730">
        <v>11715.7362457616</v>
      </c>
      <c r="G2730">
        <v>9.0744266613179896</v>
      </c>
      <c r="H2730">
        <v>9205.3296062793197</v>
      </c>
      <c r="I2730">
        <v>5725</v>
      </c>
      <c r="J2730">
        <v>5562</v>
      </c>
    </row>
    <row r="2731" spans="1:10" x14ac:dyDescent="0.25">
      <c r="A2731">
        <v>2730</v>
      </c>
      <c r="B2731" t="s">
        <v>2737</v>
      </c>
      <c r="C2731">
        <v>13007</v>
      </c>
      <c r="D2731">
        <v>13052</v>
      </c>
      <c r="E2731">
        <v>42</v>
      </c>
      <c r="F2731">
        <v>11721.7802753909</v>
      </c>
      <c r="G2731">
        <v>9.0755660569369994</v>
      </c>
      <c r="H2731">
        <v>9317.1316142426895</v>
      </c>
      <c r="I2731">
        <v>5725</v>
      </c>
      <c r="J2731">
        <v>6224</v>
      </c>
    </row>
    <row r="2732" spans="1:10" x14ac:dyDescent="0.25">
      <c r="A2732">
        <v>2731</v>
      </c>
      <c r="B2732" t="s">
        <v>2738</v>
      </c>
      <c r="C2732">
        <v>13007</v>
      </c>
      <c r="D2732">
        <v>13058</v>
      </c>
      <c r="E2732">
        <v>43</v>
      </c>
      <c r="F2732">
        <v>12010.165411070901</v>
      </c>
      <c r="G2732">
        <v>9.3009779707218101</v>
      </c>
      <c r="H2732">
        <v>9696.9373743671295</v>
      </c>
      <c r="I2732">
        <v>5725</v>
      </c>
      <c r="J2732">
        <v>6325</v>
      </c>
    </row>
    <row r="2733" spans="1:10" x14ac:dyDescent="0.25">
      <c r="A2733">
        <v>2732</v>
      </c>
      <c r="B2733" t="s">
        <v>2739</v>
      </c>
      <c r="C2733">
        <v>13007</v>
      </c>
      <c r="D2733">
        <v>13002</v>
      </c>
      <c r="E2733">
        <v>44</v>
      </c>
      <c r="F2733">
        <v>12013.153511987201</v>
      </c>
      <c r="G2733">
        <v>9.6172325902277596</v>
      </c>
      <c r="H2733">
        <v>9942.1326705379197</v>
      </c>
      <c r="I2733">
        <v>5725</v>
      </c>
      <c r="J2733">
        <v>5669</v>
      </c>
    </row>
    <row r="2734" spans="1:10" x14ac:dyDescent="0.25">
      <c r="A2734">
        <v>2733</v>
      </c>
      <c r="B2734" t="s">
        <v>2740</v>
      </c>
      <c r="C2734">
        <v>13007</v>
      </c>
      <c r="D2734">
        <v>12996</v>
      </c>
      <c r="E2734">
        <v>45</v>
      </c>
      <c r="F2734">
        <v>12104.981786795101</v>
      </c>
      <c r="G2734">
        <v>8.9688800023115505</v>
      </c>
      <c r="H2734">
        <v>10067.899037019801</v>
      </c>
      <c r="I2734">
        <v>5725</v>
      </c>
      <c r="J2734">
        <v>5608</v>
      </c>
    </row>
    <row r="2735" spans="1:10" x14ac:dyDescent="0.25">
      <c r="A2735">
        <v>2734</v>
      </c>
      <c r="B2735" t="s">
        <v>2741</v>
      </c>
      <c r="C2735">
        <v>13007</v>
      </c>
      <c r="D2735">
        <v>12991</v>
      </c>
      <c r="E2735">
        <v>46</v>
      </c>
      <c r="F2735">
        <v>12318.5241065276</v>
      </c>
      <c r="G2735">
        <v>9.44991929943793</v>
      </c>
      <c r="H2735">
        <v>9955.1310945120404</v>
      </c>
      <c r="I2735">
        <v>5725</v>
      </c>
      <c r="J2735">
        <v>5563</v>
      </c>
    </row>
    <row r="2736" spans="1:10" x14ac:dyDescent="0.25">
      <c r="A2736">
        <v>2735</v>
      </c>
      <c r="B2736" t="s">
        <v>2742</v>
      </c>
      <c r="C2736">
        <v>13007</v>
      </c>
      <c r="D2736">
        <v>12984</v>
      </c>
      <c r="E2736">
        <v>47</v>
      </c>
      <c r="F2736">
        <v>12640.059243892099</v>
      </c>
      <c r="G2736">
        <v>9.8340795966022494</v>
      </c>
      <c r="H2736">
        <v>9278.3570929012894</v>
      </c>
      <c r="I2736">
        <v>5725</v>
      </c>
      <c r="J2736">
        <v>5441</v>
      </c>
    </row>
    <row r="2737" spans="1:10" x14ac:dyDescent="0.25">
      <c r="A2737">
        <v>2736</v>
      </c>
      <c r="B2737" t="s">
        <v>2743</v>
      </c>
      <c r="C2737">
        <v>13007</v>
      </c>
      <c r="D2737">
        <v>12983</v>
      </c>
      <c r="E2737">
        <v>48</v>
      </c>
      <c r="F2737">
        <v>12733.0434637937</v>
      </c>
      <c r="G2737">
        <v>10.1530000810627</v>
      </c>
      <c r="H2737">
        <v>8578.8469479796095</v>
      </c>
      <c r="I2737">
        <v>5725</v>
      </c>
      <c r="J2737">
        <v>5440</v>
      </c>
    </row>
    <row r="2738" spans="1:10" x14ac:dyDescent="0.25">
      <c r="A2738">
        <v>2737</v>
      </c>
      <c r="B2738" t="s">
        <v>2744</v>
      </c>
      <c r="C2738">
        <v>13007</v>
      </c>
      <c r="D2738">
        <v>13046</v>
      </c>
      <c r="E2738">
        <v>49</v>
      </c>
      <c r="F2738">
        <v>12849.8386665452</v>
      </c>
      <c r="G2738">
        <v>9.9292657444978207</v>
      </c>
      <c r="H2738">
        <v>10661.744574926101</v>
      </c>
      <c r="I2738">
        <v>5725</v>
      </c>
      <c r="J2738">
        <v>6182</v>
      </c>
    </row>
    <row r="2739" spans="1:10" x14ac:dyDescent="0.25">
      <c r="A2739">
        <v>2738</v>
      </c>
      <c r="B2739" t="s">
        <v>2745</v>
      </c>
      <c r="C2739">
        <v>13007</v>
      </c>
      <c r="D2739">
        <v>13032</v>
      </c>
      <c r="E2739">
        <v>50</v>
      </c>
      <c r="F2739">
        <v>12878.987414433999</v>
      </c>
      <c r="G2739">
        <v>9.9653192835812501</v>
      </c>
      <c r="H2739">
        <v>11073.415180141699</v>
      </c>
      <c r="I2739">
        <v>5725</v>
      </c>
      <c r="J2739">
        <v>6064</v>
      </c>
    </row>
    <row r="2740" spans="1:10" x14ac:dyDescent="0.25">
      <c r="A2740">
        <v>2739</v>
      </c>
      <c r="B2740" t="s">
        <v>2746</v>
      </c>
      <c r="C2740">
        <v>13007</v>
      </c>
      <c r="D2740">
        <v>12989</v>
      </c>
      <c r="E2740">
        <v>51</v>
      </c>
      <c r="F2740">
        <v>13028.410909406601</v>
      </c>
      <c r="G2740">
        <v>10.387101324963</v>
      </c>
      <c r="H2740">
        <v>8578.4767997721792</v>
      </c>
      <c r="I2740">
        <v>5725</v>
      </c>
      <c r="J2740">
        <v>5561</v>
      </c>
    </row>
    <row r="2741" spans="1:10" x14ac:dyDescent="0.25">
      <c r="A2741">
        <v>2740</v>
      </c>
      <c r="B2741" t="s">
        <v>2747</v>
      </c>
      <c r="C2741">
        <v>13007</v>
      </c>
      <c r="D2741">
        <v>13033</v>
      </c>
      <c r="E2741">
        <v>52</v>
      </c>
      <c r="F2741">
        <v>13157.1082596819</v>
      </c>
      <c r="G2741">
        <v>10.1142963051874</v>
      </c>
      <c r="H2741">
        <v>11987.728636854799</v>
      </c>
      <c r="I2741">
        <v>5725</v>
      </c>
      <c r="J2741">
        <v>6065</v>
      </c>
    </row>
    <row r="2742" spans="1:10" x14ac:dyDescent="0.25">
      <c r="A2742">
        <v>2741</v>
      </c>
      <c r="B2742" t="s">
        <v>2748</v>
      </c>
      <c r="C2742">
        <v>13007</v>
      </c>
      <c r="D2742">
        <v>13003</v>
      </c>
      <c r="E2742">
        <v>53</v>
      </c>
      <c r="F2742">
        <v>13378.155003878101</v>
      </c>
      <c r="G2742">
        <v>9.7306851149615401</v>
      </c>
      <c r="H2742">
        <v>11248.5179698869</v>
      </c>
      <c r="I2742">
        <v>5725</v>
      </c>
      <c r="J2742">
        <v>5670</v>
      </c>
    </row>
    <row r="2743" spans="1:10" x14ac:dyDescent="0.25">
      <c r="A2743">
        <v>2742</v>
      </c>
      <c r="B2743" t="s">
        <v>2749</v>
      </c>
      <c r="C2743">
        <v>13007</v>
      </c>
      <c r="D2743">
        <v>12985</v>
      </c>
      <c r="E2743">
        <v>54</v>
      </c>
      <c r="F2743">
        <v>13641.5251296858</v>
      </c>
      <c r="G2743">
        <v>10.835545482395901</v>
      </c>
      <c r="H2743">
        <v>10174.1488607594</v>
      </c>
      <c r="I2743">
        <v>5725</v>
      </c>
      <c r="J2743">
        <v>5442</v>
      </c>
    </row>
    <row r="2744" spans="1:10" x14ac:dyDescent="0.25">
      <c r="A2744">
        <v>2743</v>
      </c>
      <c r="B2744" t="s">
        <v>2750</v>
      </c>
      <c r="C2744">
        <v>13007</v>
      </c>
      <c r="D2744">
        <v>13053</v>
      </c>
      <c r="E2744">
        <v>55</v>
      </c>
      <c r="F2744">
        <v>13720.9266546688</v>
      </c>
      <c r="G2744">
        <v>10.5749258413954</v>
      </c>
      <c r="H2744">
        <v>10548.640449201001</v>
      </c>
      <c r="I2744">
        <v>5725</v>
      </c>
      <c r="J2744">
        <v>6225</v>
      </c>
    </row>
    <row r="2745" spans="1:10" x14ac:dyDescent="0.25">
      <c r="A2745">
        <v>2744</v>
      </c>
      <c r="B2745" t="s">
        <v>2751</v>
      </c>
      <c r="C2745">
        <v>13007</v>
      </c>
      <c r="D2745">
        <v>12997</v>
      </c>
      <c r="E2745">
        <v>56</v>
      </c>
      <c r="F2745">
        <v>13769.034893194599</v>
      </c>
      <c r="G2745">
        <v>10.7928759313779</v>
      </c>
      <c r="H2745">
        <v>11218.783460557999</v>
      </c>
      <c r="I2745">
        <v>5725</v>
      </c>
      <c r="J2745">
        <v>5609</v>
      </c>
    </row>
    <row r="2746" spans="1:10" x14ac:dyDescent="0.25">
      <c r="A2746">
        <v>2745</v>
      </c>
      <c r="B2746" t="s">
        <v>2752</v>
      </c>
      <c r="C2746">
        <v>13007</v>
      </c>
      <c r="D2746">
        <v>13039</v>
      </c>
      <c r="E2746">
        <v>57</v>
      </c>
      <c r="F2746">
        <v>13857.082572581099</v>
      </c>
      <c r="G2746">
        <v>10.6392770398619</v>
      </c>
      <c r="H2746">
        <v>12639.871684449699</v>
      </c>
      <c r="I2746">
        <v>5725</v>
      </c>
      <c r="J2746">
        <v>6126</v>
      </c>
    </row>
    <row r="2747" spans="1:10" x14ac:dyDescent="0.25">
      <c r="A2747">
        <v>2746</v>
      </c>
      <c r="B2747" t="s">
        <v>2753</v>
      </c>
      <c r="C2747">
        <v>13007</v>
      </c>
      <c r="D2747">
        <v>12981</v>
      </c>
      <c r="E2747">
        <v>58</v>
      </c>
      <c r="F2747">
        <v>13892.731034869799</v>
      </c>
      <c r="G2747">
        <v>11.08675138758</v>
      </c>
      <c r="H2747">
        <v>10462.9584255379</v>
      </c>
      <c r="I2747">
        <v>5725</v>
      </c>
      <c r="J2747">
        <v>5378</v>
      </c>
    </row>
    <row r="2748" spans="1:10" x14ac:dyDescent="0.25">
      <c r="A2748">
        <v>2747</v>
      </c>
      <c r="B2748" t="s">
        <v>2754</v>
      </c>
      <c r="C2748">
        <v>13007</v>
      </c>
      <c r="D2748">
        <v>13047</v>
      </c>
      <c r="E2748">
        <v>59</v>
      </c>
      <c r="F2748">
        <v>13977.132921416</v>
      </c>
      <c r="G2748">
        <v>10.9607158555123</v>
      </c>
      <c r="H2748">
        <v>11056.735689376699</v>
      </c>
      <c r="I2748">
        <v>5725</v>
      </c>
      <c r="J2748">
        <v>6183</v>
      </c>
    </row>
    <row r="2749" spans="1:10" x14ac:dyDescent="0.25">
      <c r="A2749">
        <v>2748</v>
      </c>
      <c r="B2749" t="s">
        <v>2755</v>
      </c>
      <c r="C2749">
        <v>13007</v>
      </c>
      <c r="D2749">
        <v>13057</v>
      </c>
      <c r="E2749">
        <v>60</v>
      </c>
      <c r="F2749">
        <v>14131.873187442499</v>
      </c>
      <c r="G2749">
        <v>10.877925792233899</v>
      </c>
      <c r="H2749">
        <v>11895.521369678299</v>
      </c>
      <c r="I2749">
        <v>5725</v>
      </c>
      <c r="J2749">
        <v>6276</v>
      </c>
    </row>
    <row r="2750" spans="1:10" x14ac:dyDescent="0.25">
      <c r="A2750">
        <v>2749</v>
      </c>
      <c r="B2750" t="s">
        <v>2756</v>
      </c>
      <c r="C2750">
        <v>13007</v>
      </c>
      <c r="D2750">
        <v>13048</v>
      </c>
      <c r="E2750">
        <v>61</v>
      </c>
      <c r="F2750">
        <v>14141.8950496004</v>
      </c>
      <c r="G2750">
        <v>11.2914684376382</v>
      </c>
      <c r="H2750">
        <v>11464.0410231939</v>
      </c>
      <c r="I2750">
        <v>5725</v>
      </c>
      <c r="J2750">
        <v>6184</v>
      </c>
    </row>
    <row r="2751" spans="1:10" x14ac:dyDescent="0.25">
      <c r="A2751">
        <v>2750</v>
      </c>
      <c r="B2751" t="s">
        <v>2757</v>
      </c>
      <c r="C2751">
        <v>13007</v>
      </c>
      <c r="D2751">
        <v>13038</v>
      </c>
      <c r="E2751">
        <v>62</v>
      </c>
      <c r="F2751">
        <v>14200.179342838501</v>
      </c>
      <c r="G2751">
        <v>11.349752730876199</v>
      </c>
      <c r="H2751">
        <v>11510.487644768</v>
      </c>
      <c r="I2751">
        <v>5725</v>
      </c>
      <c r="J2751">
        <v>6125</v>
      </c>
    </row>
    <row r="2752" spans="1:10" x14ac:dyDescent="0.25">
      <c r="A2752">
        <v>2751</v>
      </c>
      <c r="B2752" t="s">
        <v>2758</v>
      </c>
      <c r="C2752">
        <v>13007</v>
      </c>
      <c r="D2752">
        <v>13056</v>
      </c>
      <c r="E2752">
        <v>63</v>
      </c>
      <c r="F2752">
        <v>14233.2065062318</v>
      </c>
      <c r="G2752">
        <v>11.4081148508387</v>
      </c>
      <c r="H2752">
        <v>11759.0193302604</v>
      </c>
      <c r="I2752">
        <v>5725</v>
      </c>
      <c r="J2752">
        <v>6275</v>
      </c>
    </row>
    <row r="2753" spans="1:10" x14ac:dyDescent="0.25">
      <c r="A2753">
        <v>2752</v>
      </c>
      <c r="B2753" t="s">
        <v>2759</v>
      </c>
      <c r="C2753">
        <v>13007</v>
      </c>
      <c r="D2753">
        <v>12986</v>
      </c>
      <c r="E2753">
        <v>64</v>
      </c>
      <c r="F2753">
        <v>14273.356717050799</v>
      </c>
      <c r="G2753">
        <v>11.467377069761</v>
      </c>
      <c r="H2753">
        <v>10695.3526284287</v>
      </c>
      <c r="I2753">
        <v>5725</v>
      </c>
      <c r="J2753">
        <v>5443</v>
      </c>
    </row>
    <row r="2754" spans="1:10" x14ac:dyDescent="0.25">
      <c r="A2754">
        <v>2753</v>
      </c>
      <c r="B2754" t="s">
        <v>2760</v>
      </c>
      <c r="C2754">
        <v>13007</v>
      </c>
      <c r="D2754">
        <v>13034</v>
      </c>
      <c r="E2754">
        <v>65</v>
      </c>
      <c r="F2754">
        <v>14316.1480602066</v>
      </c>
      <c r="G2754">
        <v>11.2147290208445</v>
      </c>
      <c r="H2754">
        <v>12771.989987500099</v>
      </c>
      <c r="I2754">
        <v>5725</v>
      </c>
      <c r="J2754">
        <v>6066</v>
      </c>
    </row>
    <row r="2755" spans="1:10" x14ac:dyDescent="0.25">
      <c r="A2755">
        <v>2754</v>
      </c>
      <c r="B2755" t="s">
        <v>2761</v>
      </c>
      <c r="C2755">
        <v>13007</v>
      </c>
      <c r="D2755">
        <v>13055</v>
      </c>
      <c r="E2755">
        <v>66</v>
      </c>
      <c r="F2755">
        <v>14389.8488839773</v>
      </c>
      <c r="G2755">
        <v>11.3734318180737</v>
      </c>
      <c r="H2755">
        <v>11901.049655749401</v>
      </c>
      <c r="I2755">
        <v>5725</v>
      </c>
      <c r="J2755">
        <v>6227</v>
      </c>
    </row>
    <row r="2756" spans="1:10" x14ac:dyDescent="0.25">
      <c r="A2756">
        <v>2755</v>
      </c>
      <c r="B2756" t="s">
        <v>2762</v>
      </c>
      <c r="C2756">
        <v>13007</v>
      </c>
      <c r="D2756">
        <v>13054</v>
      </c>
      <c r="E2756">
        <v>67</v>
      </c>
      <c r="F2756">
        <v>14426.0297357457</v>
      </c>
      <c r="G2756">
        <v>11.409612669842099</v>
      </c>
      <c r="H2756">
        <v>11918.9921959109</v>
      </c>
      <c r="I2756">
        <v>5725</v>
      </c>
      <c r="J2756">
        <v>6226</v>
      </c>
    </row>
    <row r="2757" spans="1:10" x14ac:dyDescent="0.25">
      <c r="A2757">
        <v>2756</v>
      </c>
      <c r="B2757" t="s">
        <v>2763</v>
      </c>
      <c r="C2757">
        <v>13007</v>
      </c>
      <c r="D2757">
        <v>12977</v>
      </c>
      <c r="E2757">
        <v>68</v>
      </c>
      <c r="F2757">
        <v>14514.7382512394</v>
      </c>
      <c r="G2757">
        <v>11.708758603949599</v>
      </c>
      <c r="H2757">
        <v>10542.2221211949</v>
      </c>
      <c r="I2757">
        <v>5725</v>
      </c>
      <c r="J2757">
        <v>5321</v>
      </c>
    </row>
    <row r="2758" spans="1:10" x14ac:dyDescent="0.25">
      <c r="A2758">
        <v>2757</v>
      </c>
      <c r="B2758" t="s">
        <v>2764</v>
      </c>
      <c r="C2758">
        <v>13007</v>
      </c>
      <c r="D2758">
        <v>13004</v>
      </c>
      <c r="E2758">
        <v>69</v>
      </c>
      <c r="F2758">
        <v>14553.232452386599</v>
      </c>
      <c r="G2758">
        <v>10.4856615148268</v>
      </c>
      <c r="H2758">
        <v>12142.499660035</v>
      </c>
      <c r="I2758">
        <v>5725</v>
      </c>
      <c r="J2758">
        <v>5671</v>
      </c>
    </row>
    <row r="2759" spans="1:10" x14ac:dyDescent="0.25">
      <c r="A2759">
        <v>2758</v>
      </c>
      <c r="B2759" t="s">
        <v>2765</v>
      </c>
      <c r="C2759">
        <v>13007</v>
      </c>
      <c r="D2759">
        <v>13040</v>
      </c>
      <c r="E2759">
        <v>70</v>
      </c>
      <c r="F2759">
        <v>14576.3958160035</v>
      </c>
      <c r="G2759">
        <v>11.178761972428701</v>
      </c>
      <c r="H2759">
        <v>13322.9396860823</v>
      </c>
      <c r="I2759">
        <v>5725</v>
      </c>
      <c r="J2759">
        <v>6127</v>
      </c>
    </row>
    <row r="2760" spans="1:10" x14ac:dyDescent="0.25">
      <c r="A2760">
        <v>2759</v>
      </c>
      <c r="B2760" t="s">
        <v>2766</v>
      </c>
      <c r="C2760">
        <v>13007</v>
      </c>
      <c r="D2760">
        <v>13027</v>
      </c>
      <c r="E2760">
        <v>71</v>
      </c>
      <c r="F2760">
        <v>14639.678979468301</v>
      </c>
      <c r="G2760">
        <v>11.5382599401061</v>
      </c>
      <c r="H2760">
        <v>11791.217360627799</v>
      </c>
      <c r="I2760">
        <v>5725</v>
      </c>
      <c r="J2760">
        <v>6011</v>
      </c>
    </row>
    <row r="2761" spans="1:10" x14ac:dyDescent="0.25">
      <c r="A2761">
        <v>2760</v>
      </c>
      <c r="B2761" t="s">
        <v>2767</v>
      </c>
      <c r="C2761">
        <v>13007</v>
      </c>
      <c r="D2761">
        <v>12976</v>
      </c>
      <c r="E2761">
        <v>72</v>
      </c>
      <c r="F2761">
        <v>14710.287623873901</v>
      </c>
      <c r="G2761">
        <v>11.9043079765841</v>
      </c>
      <c r="H2761">
        <v>10553.850731774601</v>
      </c>
      <c r="I2761">
        <v>5725</v>
      </c>
      <c r="J2761">
        <v>5320</v>
      </c>
    </row>
    <row r="2762" spans="1:10" x14ac:dyDescent="0.25">
      <c r="A2762">
        <v>2761</v>
      </c>
      <c r="B2762" t="s">
        <v>2768</v>
      </c>
      <c r="C2762">
        <v>13007</v>
      </c>
      <c r="D2762">
        <v>12998</v>
      </c>
      <c r="E2762">
        <v>73</v>
      </c>
      <c r="F2762">
        <v>15147.241652561899</v>
      </c>
      <c r="G2762">
        <v>12.1710826907452</v>
      </c>
      <c r="H2762">
        <v>12480.527713441201</v>
      </c>
      <c r="I2762">
        <v>5725</v>
      </c>
      <c r="J2762">
        <v>5610</v>
      </c>
    </row>
    <row r="2763" spans="1:10" x14ac:dyDescent="0.25">
      <c r="A2763">
        <v>2762</v>
      </c>
      <c r="B2763" t="s">
        <v>2769</v>
      </c>
      <c r="C2763">
        <v>13007</v>
      </c>
      <c r="D2763">
        <v>12982</v>
      </c>
      <c r="E2763">
        <v>74</v>
      </c>
      <c r="F2763">
        <v>15207.9393872367</v>
      </c>
      <c r="G2763">
        <v>12.4019597399469</v>
      </c>
      <c r="H2763">
        <v>11413.5361639128</v>
      </c>
      <c r="I2763">
        <v>5725</v>
      </c>
      <c r="J2763">
        <v>5379</v>
      </c>
    </row>
    <row r="2764" spans="1:10" x14ac:dyDescent="0.25">
      <c r="A2764">
        <v>2763</v>
      </c>
      <c r="B2764" t="s">
        <v>2770</v>
      </c>
      <c r="C2764">
        <v>13007</v>
      </c>
      <c r="D2764">
        <v>12992</v>
      </c>
      <c r="E2764">
        <v>75</v>
      </c>
      <c r="F2764">
        <v>15262.0219927248</v>
      </c>
      <c r="G2764">
        <v>11.5924063851181</v>
      </c>
      <c r="H2764">
        <v>13135.498607539899</v>
      </c>
      <c r="I2764">
        <v>5725</v>
      </c>
      <c r="J2764">
        <v>5564</v>
      </c>
    </row>
    <row r="2765" spans="1:10" x14ac:dyDescent="0.25">
      <c r="A2765">
        <v>2764</v>
      </c>
      <c r="B2765" t="s">
        <v>2771</v>
      </c>
      <c r="C2765">
        <v>13007</v>
      </c>
      <c r="D2765">
        <v>12987</v>
      </c>
      <c r="E2765">
        <v>76</v>
      </c>
      <c r="F2765">
        <v>15376.6757187067</v>
      </c>
      <c r="G2765">
        <v>11.9711490447741</v>
      </c>
      <c r="H2765">
        <v>12614.949341928101</v>
      </c>
      <c r="I2765">
        <v>5725</v>
      </c>
      <c r="J2765">
        <v>5501</v>
      </c>
    </row>
    <row r="2766" spans="1:10" x14ac:dyDescent="0.25">
      <c r="A2766">
        <v>2765</v>
      </c>
      <c r="B2766" t="s">
        <v>2772</v>
      </c>
      <c r="C2766">
        <v>13007</v>
      </c>
      <c r="D2766">
        <v>13028</v>
      </c>
      <c r="E2766">
        <v>77</v>
      </c>
      <c r="F2766">
        <v>15379.7854954255</v>
      </c>
      <c r="G2766">
        <v>12.2783664560634</v>
      </c>
      <c r="H2766">
        <v>12720.719770011499</v>
      </c>
      <c r="I2766">
        <v>5725</v>
      </c>
      <c r="J2766">
        <v>6012</v>
      </c>
    </row>
    <row r="2767" spans="1:10" x14ac:dyDescent="0.25">
      <c r="A2767">
        <v>2766</v>
      </c>
      <c r="B2767" t="s">
        <v>2773</v>
      </c>
      <c r="C2767">
        <v>13007</v>
      </c>
      <c r="D2767">
        <v>13049</v>
      </c>
      <c r="E2767">
        <v>78</v>
      </c>
      <c r="F2767">
        <v>15640.144465273601</v>
      </c>
      <c r="G2767">
        <v>12.1502452190353</v>
      </c>
      <c r="H2767">
        <v>14004.4336632266</v>
      </c>
      <c r="I2767">
        <v>5725</v>
      </c>
      <c r="J2767">
        <v>6185</v>
      </c>
    </row>
    <row r="2768" spans="1:10" x14ac:dyDescent="0.25">
      <c r="A2768">
        <v>2767</v>
      </c>
      <c r="B2768" t="s">
        <v>2774</v>
      </c>
      <c r="C2768">
        <v>13007</v>
      </c>
      <c r="D2768">
        <v>13050</v>
      </c>
      <c r="E2768">
        <v>79</v>
      </c>
      <c r="F2768">
        <v>15705.083338190299</v>
      </c>
      <c r="G2768">
        <v>12.2151840919521</v>
      </c>
      <c r="H2768">
        <v>14040.0157624234</v>
      </c>
      <c r="I2768">
        <v>5725</v>
      </c>
      <c r="J2768">
        <v>6186</v>
      </c>
    </row>
    <row r="2769" spans="1:10" x14ac:dyDescent="0.25">
      <c r="A2769">
        <v>2768</v>
      </c>
      <c r="B2769" t="s">
        <v>2775</v>
      </c>
      <c r="C2769">
        <v>13007</v>
      </c>
      <c r="D2769">
        <v>13041</v>
      </c>
      <c r="E2769">
        <v>80</v>
      </c>
      <c r="F2769">
        <v>15769.5308563538</v>
      </c>
      <c r="G2769">
        <v>12.217591832448599</v>
      </c>
      <c r="H2769">
        <v>13875.381426416499</v>
      </c>
      <c r="I2769">
        <v>5725</v>
      </c>
      <c r="J2769">
        <v>6128</v>
      </c>
    </row>
    <row r="2770" spans="1:10" x14ac:dyDescent="0.25">
      <c r="A2770">
        <v>2769</v>
      </c>
      <c r="B2770" t="s">
        <v>2776</v>
      </c>
      <c r="C2770">
        <v>13007</v>
      </c>
      <c r="D2770">
        <v>13010</v>
      </c>
      <c r="E2770">
        <v>81</v>
      </c>
      <c r="F2770">
        <v>15969.035376853</v>
      </c>
      <c r="G2770">
        <v>11.9014644392932</v>
      </c>
      <c r="H2770">
        <v>12751.9387911167</v>
      </c>
      <c r="I2770">
        <v>5725</v>
      </c>
      <c r="J2770">
        <v>5728</v>
      </c>
    </row>
    <row r="2771" spans="1:10" x14ac:dyDescent="0.25">
      <c r="A2771">
        <v>2770</v>
      </c>
      <c r="B2771" t="s">
        <v>2777</v>
      </c>
      <c r="C2771">
        <v>13007</v>
      </c>
      <c r="D2771">
        <v>12988</v>
      </c>
      <c r="E2771">
        <v>82</v>
      </c>
      <c r="F2771">
        <v>16127.865484918801</v>
      </c>
      <c r="G2771">
        <v>12.7223388109862</v>
      </c>
      <c r="H2771">
        <v>13399.463656068599</v>
      </c>
      <c r="I2771">
        <v>5725</v>
      </c>
      <c r="J2771">
        <v>5502</v>
      </c>
    </row>
    <row r="2772" spans="1:10" x14ac:dyDescent="0.25">
      <c r="A2772">
        <v>2771</v>
      </c>
      <c r="B2772" t="s">
        <v>2778</v>
      </c>
      <c r="C2772">
        <v>13007</v>
      </c>
      <c r="D2772">
        <v>12978</v>
      </c>
      <c r="E2772">
        <v>83</v>
      </c>
      <c r="F2772">
        <v>16158.20277459</v>
      </c>
      <c r="G2772">
        <v>13.352223127300199</v>
      </c>
      <c r="H2772">
        <v>12244.4991197912</v>
      </c>
      <c r="I2772">
        <v>5725</v>
      </c>
      <c r="J2772">
        <v>5322</v>
      </c>
    </row>
    <row r="2773" spans="1:10" x14ac:dyDescent="0.25">
      <c r="A2773">
        <v>2772</v>
      </c>
      <c r="B2773" t="s">
        <v>2779</v>
      </c>
      <c r="C2773">
        <v>13007</v>
      </c>
      <c r="D2773">
        <v>13011</v>
      </c>
      <c r="E2773">
        <v>84</v>
      </c>
      <c r="F2773">
        <v>16451.820605715198</v>
      </c>
      <c r="G2773">
        <v>11.5769832936636</v>
      </c>
      <c r="H2773">
        <v>13432.4729063464</v>
      </c>
      <c r="I2773">
        <v>5725</v>
      </c>
      <c r="J2773">
        <v>5729</v>
      </c>
    </row>
    <row r="2774" spans="1:10" x14ac:dyDescent="0.25">
      <c r="A2774">
        <v>2773</v>
      </c>
      <c r="B2774" t="s">
        <v>2780</v>
      </c>
      <c r="C2774">
        <v>13008</v>
      </c>
      <c r="D2774">
        <v>13008</v>
      </c>
      <c r="E2774">
        <v>1</v>
      </c>
      <c r="F2774">
        <v>0</v>
      </c>
      <c r="G2774">
        <v>0</v>
      </c>
      <c r="H2774">
        <v>0</v>
      </c>
      <c r="I2774">
        <v>5726</v>
      </c>
      <c r="J2774">
        <v>5726</v>
      </c>
    </row>
    <row r="2775" spans="1:10" x14ac:dyDescent="0.25">
      <c r="A2775">
        <v>2774</v>
      </c>
      <c r="B2775" t="s">
        <v>2781</v>
      </c>
      <c r="C2775">
        <v>13008</v>
      </c>
      <c r="D2775">
        <v>13009</v>
      </c>
      <c r="E2775">
        <v>2</v>
      </c>
      <c r="F2775">
        <v>1431.6483655257</v>
      </c>
      <c r="G2775">
        <v>1.43164836552571</v>
      </c>
      <c r="H2775">
        <v>1102.2927240827501</v>
      </c>
      <c r="I2775">
        <v>5726</v>
      </c>
      <c r="J2775">
        <v>5727</v>
      </c>
    </row>
    <row r="2776" spans="1:10" x14ac:dyDescent="0.25">
      <c r="A2776">
        <v>2775</v>
      </c>
      <c r="B2776" t="s">
        <v>2782</v>
      </c>
      <c r="C2776">
        <v>13008</v>
      </c>
      <c r="D2776">
        <v>13002</v>
      </c>
      <c r="E2776">
        <v>3</v>
      </c>
      <c r="F2776">
        <v>1747.5806337542399</v>
      </c>
      <c r="G2776">
        <v>1.3798743775884501</v>
      </c>
      <c r="H2776">
        <v>1380.64755003654</v>
      </c>
      <c r="I2776">
        <v>5726</v>
      </c>
      <c r="J2776">
        <v>5669</v>
      </c>
    </row>
    <row r="2777" spans="1:10" x14ac:dyDescent="0.25">
      <c r="A2777">
        <v>2776</v>
      </c>
      <c r="B2777" t="s">
        <v>2783</v>
      </c>
      <c r="C2777">
        <v>13008</v>
      </c>
      <c r="D2777">
        <v>13019</v>
      </c>
      <c r="E2777">
        <v>4</v>
      </c>
      <c r="F2777">
        <v>2347.7078507153801</v>
      </c>
      <c r="G2777">
        <v>1.82996979030931</v>
      </c>
      <c r="H2777">
        <v>1890.02257695854</v>
      </c>
      <c r="I2777">
        <v>5726</v>
      </c>
      <c r="J2777">
        <v>5875</v>
      </c>
    </row>
    <row r="2778" spans="1:10" x14ac:dyDescent="0.25">
      <c r="A2778">
        <v>2777</v>
      </c>
      <c r="B2778" t="s">
        <v>2784</v>
      </c>
      <c r="C2778">
        <v>13008</v>
      </c>
      <c r="D2778">
        <v>13018</v>
      </c>
      <c r="E2778">
        <v>5</v>
      </c>
      <c r="F2778">
        <v>2956.5258915385498</v>
      </c>
      <c r="G2778">
        <v>2.2904283788238802</v>
      </c>
      <c r="H2778">
        <v>2348.0854823887798</v>
      </c>
      <c r="I2778">
        <v>5726</v>
      </c>
      <c r="J2778">
        <v>5874</v>
      </c>
    </row>
    <row r="2779" spans="1:10" x14ac:dyDescent="0.25">
      <c r="A2779">
        <v>2778</v>
      </c>
      <c r="B2779" t="s">
        <v>2785</v>
      </c>
      <c r="C2779">
        <v>13008</v>
      </c>
      <c r="D2779">
        <v>12995</v>
      </c>
      <c r="E2779">
        <v>6</v>
      </c>
      <c r="F2779">
        <v>3164.8361032357898</v>
      </c>
      <c r="G2779">
        <v>2.81070261646046</v>
      </c>
      <c r="H2779">
        <v>2278.6680909656002</v>
      </c>
      <c r="I2779">
        <v>5726</v>
      </c>
      <c r="J2779">
        <v>5607</v>
      </c>
    </row>
    <row r="2780" spans="1:10" x14ac:dyDescent="0.25">
      <c r="A2780">
        <v>2779</v>
      </c>
      <c r="B2780" t="s">
        <v>2786</v>
      </c>
      <c r="C2780">
        <v>13008</v>
      </c>
      <c r="D2780">
        <v>12975</v>
      </c>
      <c r="E2780">
        <v>7</v>
      </c>
      <c r="F2780">
        <v>3407.71213564357</v>
      </c>
      <c r="G2780">
        <v>3.0250010821378699</v>
      </c>
      <c r="H2780">
        <v>2550.3673723802799</v>
      </c>
      <c r="I2780">
        <v>5726</v>
      </c>
      <c r="J2780">
        <v>0</v>
      </c>
    </row>
    <row r="2781" spans="1:10" x14ac:dyDescent="0.25">
      <c r="A2781">
        <v>2780</v>
      </c>
      <c r="B2781" t="s">
        <v>2787</v>
      </c>
      <c r="C2781">
        <v>13008</v>
      </c>
      <c r="D2781">
        <v>12990</v>
      </c>
      <c r="E2781">
        <v>8</v>
      </c>
      <c r="F2781">
        <v>4319.5706635361703</v>
      </c>
      <c r="G2781">
        <v>3.8738023692146601</v>
      </c>
      <c r="H2781">
        <v>3011.90278220461</v>
      </c>
      <c r="I2781">
        <v>5726</v>
      </c>
      <c r="J2781">
        <v>5562</v>
      </c>
    </row>
    <row r="2782" spans="1:10" x14ac:dyDescent="0.25">
      <c r="A2782">
        <v>2781</v>
      </c>
      <c r="B2782" t="s">
        <v>2788</v>
      </c>
      <c r="C2782">
        <v>13008</v>
      </c>
      <c r="D2782">
        <v>13024</v>
      </c>
      <c r="E2782">
        <v>9</v>
      </c>
      <c r="F2782">
        <v>4503.8615654785799</v>
      </c>
      <c r="G2782">
        <v>3.4470850763817098</v>
      </c>
      <c r="H2782">
        <v>3217.0511752020502</v>
      </c>
      <c r="I2782">
        <v>5726</v>
      </c>
      <c r="J2782">
        <v>5950</v>
      </c>
    </row>
    <row r="2783" spans="1:10" x14ac:dyDescent="0.25">
      <c r="A2783">
        <v>2782</v>
      </c>
      <c r="B2783" t="s">
        <v>2789</v>
      </c>
      <c r="C2783">
        <v>13008</v>
      </c>
      <c r="D2783">
        <v>12996</v>
      </c>
      <c r="E2783">
        <v>10</v>
      </c>
      <c r="F2783">
        <v>4708.8162045696899</v>
      </c>
      <c r="G2783">
        <v>3.7682557102082299</v>
      </c>
      <c r="H2783">
        <v>2087.2084152128</v>
      </c>
      <c r="I2783">
        <v>5726</v>
      </c>
      <c r="J2783">
        <v>5608</v>
      </c>
    </row>
    <row r="2784" spans="1:10" x14ac:dyDescent="0.25">
      <c r="A2784">
        <v>2783</v>
      </c>
      <c r="B2784" t="s">
        <v>2790</v>
      </c>
      <c r="C2784">
        <v>13008</v>
      </c>
      <c r="D2784">
        <v>13026</v>
      </c>
      <c r="E2784">
        <v>11</v>
      </c>
      <c r="F2784">
        <v>4758.1316862560097</v>
      </c>
      <c r="G2784">
        <v>3.6377876669647802</v>
      </c>
      <c r="H2784">
        <v>4158.1113782572502</v>
      </c>
      <c r="I2784">
        <v>5726</v>
      </c>
      <c r="J2784">
        <v>6010</v>
      </c>
    </row>
    <row r="2785" spans="1:10" x14ac:dyDescent="0.25">
      <c r="A2785">
        <v>2784</v>
      </c>
      <c r="B2785" t="s">
        <v>2791</v>
      </c>
      <c r="C2785">
        <v>13008</v>
      </c>
      <c r="D2785">
        <v>12991</v>
      </c>
      <c r="E2785">
        <v>12</v>
      </c>
      <c r="F2785">
        <v>4922.3585243021898</v>
      </c>
      <c r="G2785">
        <v>4.2492950073346103</v>
      </c>
      <c r="H2785">
        <v>2918.9095085518502</v>
      </c>
      <c r="I2785">
        <v>5726</v>
      </c>
      <c r="J2785">
        <v>5563</v>
      </c>
    </row>
    <row r="2786" spans="1:10" x14ac:dyDescent="0.25">
      <c r="A2786">
        <v>2785</v>
      </c>
      <c r="B2786" t="s">
        <v>2792</v>
      </c>
      <c r="C2786">
        <v>13008</v>
      </c>
      <c r="D2786">
        <v>13025</v>
      </c>
      <c r="E2786">
        <v>13</v>
      </c>
      <c r="F2786">
        <v>5170.08208325962</v>
      </c>
      <c r="G2786">
        <v>3.94675046471749</v>
      </c>
      <c r="H2786">
        <v>3583.6374172534202</v>
      </c>
      <c r="I2786">
        <v>5726</v>
      </c>
      <c r="J2786">
        <v>5951</v>
      </c>
    </row>
    <row r="2787" spans="1:10" x14ac:dyDescent="0.25">
      <c r="A2787">
        <v>2786</v>
      </c>
      <c r="B2787" t="s">
        <v>2793</v>
      </c>
      <c r="C2787">
        <v>13008</v>
      </c>
      <c r="D2787">
        <v>12989</v>
      </c>
      <c r="E2787">
        <v>14</v>
      </c>
      <c r="F2787">
        <v>5632.2453271811901</v>
      </c>
      <c r="G2787">
        <v>5.1864770328596901</v>
      </c>
      <c r="H2787">
        <v>3023.0787855472499</v>
      </c>
      <c r="I2787">
        <v>5726</v>
      </c>
      <c r="J2787">
        <v>5561</v>
      </c>
    </row>
    <row r="2788" spans="1:10" x14ac:dyDescent="0.25">
      <c r="A2788">
        <v>2787</v>
      </c>
      <c r="B2788" t="s">
        <v>2794</v>
      </c>
      <c r="C2788">
        <v>13008</v>
      </c>
      <c r="D2788">
        <v>13003</v>
      </c>
      <c r="E2788">
        <v>15</v>
      </c>
      <c r="F2788">
        <v>5981.9894216527</v>
      </c>
      <c r="G2788">
        <v>4.5300608228582098</v>
      </c>
      <c r="H2788">
        <v>2708.2186755224402</v>
      </c>
      <c r="I2788">
        <v>5726</v>
      </c>
      <c r="J2788">
        <v>5670</v>
      </c>
    </row>
    <row r="2789" spans="1:10" x14ac:dyDescent="0.25">
      <c r="A2789">
        <v>2788</v>
      </c>
      <c r="B2789" t="s">
        <v>2795</v>
      </c>
      <c r="C2789">
        <v>13008</v>
      </c>
      <c r="D2789">
        <v>12985</v>
      </c>
      <c r="E2789">
        <v>16</v>
      </c>
      <c r="F2789">
        <v>6279.4153872409097</v>
      </c>
      <c r="G2789">
        <v>5.8336470929194002</v>
      </c>
      <c r="H2789">
        <v>4640.65861643686</v>
      </c>
      <c r="I2789">
        <v>5726</v>
      </c>
      <c r="J2789">
        <v>5442</v>
      </c>
    </row>
    <row r="2790" spans="1:10" x14ac:dyDescent="0.25">
      <c r="A2790">
        <v>2789</v>
      </c>
      <c r="B2790" t="s">
        <v>2796</v>
      </c>
      <c r="C2790">
        <v>13008</v>
      </c>
      <c r="D2790">
        <v>13031</v>
      </c>
      <c r="E2790">
        <v>17</v>
      </c>
      <c r="F2790">
        <v>6308.8671111051599</v>
      </c>
      <c r="G2790">
        <v>4.8616458986155102</v>
      </c>
      <c r="H2790">
        <v>5347.8276550138398</v>
      </c>
      <c r="I2790">
        <v>5726</v>
      </c>
      <c r="J2790">
        <v>6063</v>
      </c>
    </row>
    <row r="2791" spans="1:10" x14ac:dyDescent="0.25">
      <c r="A2791">
        <v>2790</v>
      </c>
      <c r="B2791" t="s">
        <v>2797</v>
      </c>
      <c r="C2791">
        <v>13008</v>
      </c>
      <c r="D2791">
        <v>12997</v>
      </c>
      <c r="E2791">
        <v>18</v>
      </c>
      <c r="F2791">
        <v>6372.8693109691903</v>
      </c>
      <c r="G2791">
        <v>5.59225163927458</v>
      </c>
      <c r="H2791">
        <v>2886.27487986395</v>
      </c>
      <c r="I2791">
        <v>5726</v>
      </c>
      <c r="J2791">
        <v>5609</v>
      </c>
    </row>
    <row r="2792" spans="1:10" x14ac:dyDescent="0.25">
      <c r="A2792">
        <v>2791</v>
      </c>
      <c r="B2792" t="s">
        <v>2798</v>
      </c>
      <c r="C2792">
        <v>13008</v>
      </c>
      <c r="D2792">
        <v>12984</v>
      </c>
      <c r="E2792">
        <v>19</v>
      </c>
      <c r="F2792">
        <v>6697.0161759427701</v>
      </c>
      <c r="G2792">
        <v>6.2512478816212704</v>
      </c>
      <c r="H2792">
        <v>5025.0097953083596</v>
      </c>
      <c r="I2792">
        <v>5726</v>
      </c>
      <c r="J2792">
        <v>5441</v>
      </c>
    </row>
    <row r="2793" spans="1:10" x14ac:dyDescent="0.25">
      <c r="A2793">
        <v>2792</v>
      </c>
      <c r="B2793" t="s">
        <v>2799</v>
      </c>
      <c r="C2793">
        <v>13008</v>
      </c>
      <c r="D2793">
        <v>12986</v>
      </c>
      <c r="E2793">
        <v>20</v>
      </c>
      <c r="F2793">
        <v>6911.2469746059896</v>
      </c>
      <c r="G2793">
        <v>6.4654786802844804</v>
      </c>
      <c r="H2793">
        <v>5159.1921048282002</v>
      </c>
      <c r="I2793">
        <v>5726</v>
      </c>
      <c r="J2793">
        <v>5443</v>
      </c>
    </row>
    <row r="2794" spans="1:10" x14ac:dyDescent="0.25">
      <c r="A2794">
        <v>2793</v>
      </c>
      <c r="B2794" t="s">
        <v>2800</v>
      </c>
      <c r="C2794">
        <v>13008</v>
      </c>
      <c r="D2794">
        <v>12983</v>
      </c>
      <c r="E2794">
        <v>21</v>
      </c>
      <c r="F2794">
        <v>6914.4393311354097</v>
      </c>
      <c r="G2794">
        <v>6.7440568618393</v>
      </c>
      <c r="H2794">
        <v>5364.6319437659604</v>
      </c>
      <c r="I2794">
        <v>5726</v>
      </c>
      <c r="J2794">
        <v>5440</v>
      </c>
    </row>
    <row r="2795" spans="1:10" x14ac:dyDescent="0.25">
      <c r="A2795">
        <v>2794</v>
      </c>
      <c r="B2795" t="s">
        <v>2801</v>
      </c>
      <c r="C2795">
        <v>13008</v>
      </c>
      <c r="D2795">
        <v>13032</v>
      </c>
      <c r="E2795">
        <v>22</v>
      </c>
      <c r="F2795">
        <v>7027.3227885194401</v>
      </c>
      <c r="G2795">
        <v>5.3992946059920603</v>
      </c>
      <c r="H2795">
        <v>5081.5051122898203</v>
      </c>
      <c r="I2795">
        <v>5726</v>
      </c>
      <c r="J2795">
        <v>6064</v>
      </c>
    </row>
    <row r="2796" spans="1:10" x14ac:dyDescent="0.25">
      <c r="A2796">
        <v>2795</v>
      </c>
      <c r="B2796" t="s">
        <v>2802</v>
      </c>
      <c r="C2796">
        <v>13008</v>
      </c>
      <c r="D2796">
        <v>13004</v>
      </c>
      <c r="E2796">
        <v>23</v>
      </c>
      <c r="F2796">
        <v>7157.0668701612203</v>
      </c>
      <c r="G2796">
        <v>5.2850372227234699</v>
      </c>
      <c r="H2796">
        <v>3323.0753503129299</v>
      </c>
      <c r="I2796">
        <v>5726</v>
      </c>
      <c r="J2796">
        <v>5671</v>
      </c>
    </row>
    <row r="2797" spans="1:10" x14ac:dyDescent="0.25">
      <c r="A2797">
        <v>2796</v>
      </c>
      <c r="B2797" t="s">
        <v>2803</v>
      </c>
      <c r="C2797">
        <v>13008</v>
      </c>
      <c r="D2797">
        <v>13030</v>
      </c>
      <c r="E2797">
        <v>24</v>
      </c>
      <c r="F2797">
        <v>7211.6508081068396</v>
      </c>
      <c r="G2797">
        <v>5.7107291031471803</v>
      </c>
      <c r="H2797">
        <v>5919.3342878949798</v>
      </c>
      <c r="I2797">
        <v>5726</v>
      </c>
      <c r="J2797">
        <v>6062</v>
      </c>
    </row>
    <row r="2798" spans="1:10" x14ac:dyDescent="0.25">
      <c r="A2798">
        <v>2797</v>
      </c>
      <c r="B2798" t="s">
        <v>2804</v>
      </c>
      <c r="C2798">
        <v>13008</v>
      </c>
      <c r="D2798">
        <v>13037</v>
      </c>
      <c r="E2798">
        <v>25</v>
      </c>
      <c r="F2798">
        <v>7240.1938263438497</v>
      </c>
      <c r="G2798">
        <v>5.7909727125266999</v>
      </c>
      <c r="H2798">
        <v>6088.2129884592696</v>
      </c>
      <c r="I2798">
        <v>5726</v>
      </c>
      <c r="J2798">
        <v>6124</v>
      </c>
    </row>
    <row r="2799" spans="1:10" x14ac:dyDescent="0.25">
      <c r="A2799">
        <v>2798</v>
      </c>
      <c r="B2799" t="s">
        <v>2805</v>
      </c>
      <c r="C2799">
        <v>13008</v>
      </c>
      <c r="D2799">
        <v>13033</v>
      </c>
      <c r="E2799">
        <v>26</v>
      </c>
      <c r="F2799">
        <v>7305.4436337672896</v>
      </c>
      <c r="G2799">
        <v>5.5482716275982398</v>
      </c>
      <c r="H2799">
        <v>5386.1020660715303</v>
      </c>
      <c r="I2799">
        <v>5726</v>
      </c>
      <c r="J2799">
        <v>6065</v>
      </c>
    </row>
    <row r="2800" spans="1:10" x14ac:dyDescent="0.25">
      <c r="A2800">
        <v>2799</v>
      </c>
      <c r="B2800" t="s">
        <v>2806</v>
      </c>
      <c r="C2800">
        <v>13008</v>
      </c>
      <c r="D2800">
        <v>13017</v>
      </c>
      <c r="E2800">
        <v>27</v>
      </c>
      <c r="F2800">
        <v>7334.1585179562398</v>
      </c>
      <c r="G2800">
        <v>5.7000762586625999</v>
      </c>
      <c r="H2800">
        <v>6358.6533495679596</v>
      </c>
      <c r="I2800">
        <v>5726</v>
      </c>
      <c r="J2800">
        <v>5873</v>
      </c>
    </row>
    <row r="2801" spans="1:10" x14ac:dyDescent="0.25">
      <c r="A2801">
        <v>2800</v>
      </c>
      <c r="B2801" t="s">
        <v>2807</v>
      </c>
      <c r="C2801">
        <v>13008</v>
      </c>
      <c r="D2801">
        <v>13029</v>
      </c>
      <c r="E2801">
        <v>28</v>
      </c>
      <c r="F2801">
        <v>7635.8868179774599</v>
      </c>
      <c r="G2801">
        <v>5.9263724836785201</v>
      </c>
      <c r="H2801">
        <v>6337.2638236107896</v>
      </c>
      <c r="I2801">
        <v>5726</v>
      </c>
      <c r="J2801">
        <v>6061</v>
      </c>
    </row>
    <row r="2802" spans="1:10" x14ac:dyDescent="0.25">
      <c r="A2802">
        <v>2801</v>
      </c>
      <c r="B2802" t="s">
        <v>2808</v>
      </c>
      <c r="C2802">
        <v>13008</v>
      </c>
      <c r="D2802">
        <v>12981</v>
      </c>
      <c r="E2802">
        <v>29</v>
      </c>
      <c r="F2802">
        <v>7642.4004565413898</v>
      </c>
      <c r="G2802">
        <v>7.1966321622198803</v>
      </c>
      <c r="H2802">
        <v>5472.66511297747</v>
      </c>
      <c r="I2802">
        <v>5726</v>
      </c>
      <c r="J2802">
        <v>5378</v>
      </c>
    </row>
    <row r="2803" spans="1:10" x14ac:dyDescent="0.25">
      <c r="A2803">
        <v>2802</v>
      </c>
      <c r="B2803" t="s">
        <v>2809</v>
      </c>
      <c r="C2803">
        <v>13008</v>
      </c>
      <c r="D2803">
        <v>12998</v>
      </c>
      <c r="E2803">
        <v>30</v>
      </c>
      <c r="F2803">
        <v>7751.0760703364804</v>
      </c>
      <c r="G2803">
        <v>6.9704583986418598</v>
      </c>
      <c r="H2803">
        <v>3877.95727997933</v>
      </c>
      <c r="I2803">
        <v>5726</v>
      </c>
      <c r="J2803">
        <v>5610</v>
      </c>
    </row>
    <row r="2804" spans="1:10" x14ac:dyDescent="0.25">
      <c r="A2804">
        <v>2803</v>
      </c>
      <c r="B2804" t="s">
        <v>2810</v>
      </c>
      <c r="C2804">
        <v>13008</v>
      </c>
      <c r="D2804">
        <v>13036</v>
      </c>
      <c r="E2804">
        <v>31</v>
      </c>
      <c r="F2804">
        <v>7771.4983793116598</v>
      </c>
      <c r="G2804">
        <v>5.9018217185260697</v>
      </c>
      <c r="H2804">
        <v>6833.4215276872701</v>
      </c>
      <c r="I2804">
        <v>5726</v>
      </c>
      <c r="J2804">
        <v>6123</v>
      </c>
    </row>
    <row r="2805" spans="1:10" x14ac:dyDescent="0.25">
      <c r="A2805">
        <v>2804</v>
      </c>
      <c r="B2805" t="s">
        <v>2811</v>
      </c>
      <c r="C2805">
        <v>13008</v>
      </c>
      <c r="D2805">
        <v>12982</v>
      </c>
      <c r="E2805">
        <v>32</v>
      </c>
      <c r="F2805">
        <v>7863.6038386812897</v>
      </c>
      <c r="G2805">
        <v>7.4178355443597797</v>
      </c>
      <c r="H2805">
        <v>6089.0479661096297</v>
      </c>
      <c r="I2805">
        <v>5726</v>
      </c>
      <c r="J2805">
        <v>5379</v>
      </c>
    </row>
    <row r="2806" spans="1:10" x14ac:dyDescent="0.25">
      <c r="A2806">
        <v>2805</v>
      </c>
      <c r="B2806" t="s">
        <v>2812</v>
      </c>
      <c r="C2806">
        <v>13008</v>
      </c>
      <c r="D2806">
        <v>12992</v>
      </c>
      <c r="E2806">
        <v>33</v>
      </c>
      <c r="F2806">
        <v>7865.8564104994502</v>
      </c>
      <c r="G2806">
        <v>6.3917820930147604</v>
      </c>
      <c r="H2806">
        <v>4850.1164653952701</v>
      </c>
      <c r="I2806">
        <v>5726</v>
      </c>
      <c r="J2806">
        <v>5564</v>
      </c>
    </row>
    <row r="2807" spans="1:10" x14ac:dyDescent="0.25">
      <c r="A2807">
        <v>2806</v>
      </c>
      <c r="B2807" t="s">
        <v>2813</v>
      </c>
      <c r="C2807">
        <v>13008</v>
      </c>
      <c r="D2807">
        <v>13045</v>
      </c>
      <c r="E2807">
        <v>34</v>
      </c>
      <c r="F2807">
        <v>7879.53713186806</v>
      </c>
      <c r="G2807">
        <v>5.9788417511738201</v>
      </c>
      <c r="H2807">
        <v>6912.2246466556599</v>
      </c>
      <c r="I2807">
        <v>5726</v>
      </c>
      <c r="J2807">
        <v>6181</v>
      </c>
    </row>
    <row r="2808" spans="1:10" x14ac:dyDescent="0.25">
      <c r="A2808">
        <v>2807</v>
      </c>
      <c r="B2808" t="s">
        <v>2814</v>
      </c>
      <c r="C2808">
        <v>13008</v>
      </c>
      <c r="D2808">
        <v>12987</v>
      </c>
      <c r="E2808">
        <v>35</v>
      </c>
      <c r="F2808">
        <v>7980.5101364813299</v>
      </c>
      <c r="G2808">
        <v>6.7705247526708101</v>
      </c>
      <c r="H2808">
        <v>4987.6402502221599</v>
      </c>
      <c r="I2808">
        <v>5726</v>
      </c>
      <c r="J2808">
        <v>5501</v>
      </c>
    </row>
    <row r="2809" spans="1:10" x14ac:dyDescent="0.25">
      <c r="A2809">
        <v>2808</v>
      </c>
      <c r="B2809" t="s">
        <v>2815</v>
      </c>
      <c r="C2809">
        <v>13008</v>
      </c>
      <c r="D2809">
        <v>13039</v>
      </c>
      <c r="E2809">
        <v>36</v>
      </c>
      <c r="F2809">
        <v>8005.4179466665701</v>
      </c>
      <c r="G2809">
        <v>6.0732523622726999</v>
      </c>
      <c r="H2809">
        <v>6039.7694447171298</v>
      </c>
      <c r="I2809">
        <v>5726</v>
      </c>
      <c r="J2809">
        <v>6126</v>
      </c>
    </row>
    <row r="2810" spans="1:10" x14ac:dyDescent="0.25">
      <c r="A2810">
        <v>2809</v>
      </c>
      <c r="B2810" t="s">
        <v>2816</v>
      </c>
      <c r="C2810">
        <v>13008</v>
      </c>
      <c r="D2810">
        <v>12980</v>
      </c>
      <c r="E2810">
        <v>37</v>
      </c>
      <c r="F2810">
        <v>8075.6893372597597</v>
      </c>
      <c r="G2810">
        <v>6.3983325356909901</v>
      </c>
      <c r="H2810">
        <v>6967.8544185666797</v>
      </c>
      <c r="I2810">
        <v>5726</v>
      </c>
      <c r="J2810">
        <v>5377</v>
      </c>
    </row>
    <row r="2811" spans="1:10" x14ac:dyDescent="0.25">
      <c r="A2811">
        <v>2810</v>
      </c>
      <c r="B2811" t="s">
        <v>2817</v>
      </c>
      <c r="C2811">
        <v>13008</v>
      </c>
      <c r="D2811">
        <v>13013</v>
      </c>
      <c r="E2811">
        <v>38</v>
      </c>
      <c r="F2811">
        <v>8147.8683969087497</v>
      </c>
      <c r="G2811">
        <v>6.69702014518246</v>
      </c>
      <c r="H2811">
        <v>7028.5499027426904</v>
      </c>
      <c r="I2811">
        <v>5726</v>
      </c>
      <c r="J2811">
        <v>5802</v>
      </c>
    </row>
    <row r="2812" spans="1:10" x14ac:dyDescent="0.25">
      <c r="A2812">
        <v>2811</v>
      </c>
      <c r="B2812" t="s">
        <v>2818</v>
      </c>
      <c r="C2812">
        <v>13008</v>
      </c>
      <c r="D2812">
        <v>13048</v>
      </c>
      <c r="E2812">
        <v>39</v>
      </c>
      <c r="F2812">
        <v>8290.2304236858708</v>
      </c>
      <c r="G2812">
        <v>6.7254437600489698</v>
      </c>
      <c r="H2812">
        <v>6041.14698852728</v>
      </c>
      <c r="I2812">
        <v>5726</v>
      </c>
      <c r="J2812">
        <v>6184</v>
      </c>
    </row>
    <row r="2813" spans="1:10" x14ac:dyDescent="0.25">
      <c r="A2813">
        <v>2812</v>
      </c>
      <c r="B2813" t="s">
        <v>2819</v>
      </c>
      <c r="C2813">
        <v>13008</v>
      </c>
      <c r="D2813">
        <v>13038</v>
      </c>
      <c r="E2813">
        <v>40</v>
      </c>
      <c r="F2813">
        <v>8348.5147169239099</v>
      </c>
      <c r="G2813">
        <v>6.7837280532870103</v>
      </c>
      <c r="H2813">
        <v>6043.7856755047296</v>
      </c>
      <c r="I2813">
        <v>5726</v>
      </c>
      <c r="J2813">
        <v>6125</v>
      </c>
    </row>
    <row r="2814" spans="1:10" x14ac:dyDescent="0.25">
      <c r="A2814">
        <v>2813</v>
      </c>
      <c r="B2814" t="s">
        <v>2820</v>
      </c>
      <c r="C2814">
        <v>13008</v>
      </c>
      <c r="D2814">
        <v>12977</v>
      </c>
      <c r="E2814">
        <v>41</v>
      </c>
      <c r="F2814">
        <v>8459.2090926051096</v>
      </c>
      <c r="G2814">
        <v>8.0134407982836002</v>
      </c>
      <c r="H2814">
        <v>6865.0713829143797</v>
      </c>
      <c r="I2814">
        <v>5726</v>
      </c>
      <c r="J2814">
        <v>5321</v>
      </c>
    </row>
    <row r="2815" spans="1:10" x14ac:dyDescent="0.25">
      <c r="A2815">
        <v>2814</v>
      </c>
      <c r="B2815" t="s">
        <v>2821</v>
      </c>
      <c r="C2815">
        <v>13008</v>
      </c>
      <c r="D2815">
        <v>13034</v>
      </c>
      <c r="E2815">
        <v>42</v>
      </c>
      <c r="F2815">
        <v>8464.4834342920494</v>
      </c>
      <c r="G2815">
        <v>6.6487043432552699</v>
      </c>
      <c r="H2815">
        <v>5662.8022348817804</v>
      </c>
      <c r="I2815">
        <v>5726</v>
      </c>
      <c r="J2815">
        <v>6066</v>
      </c>
    </row>
    <row r="2816" spans="1:10" x14ac:dyDescent="0.25">
      <c r="A2816">
        <v>2815</v>
      </c>
      <c r="B2816" t="s">
        <v>2822</v>
      </c>
      <c r="C2816">
        <v>13008</v>
      </c>
      <c r="D2816">
        <v>13010</v>
      </c>
      <c r="E2816">
        <v>43</v>
      </c>
      <c r="F2816">
        <v>8572.8697946276607</v>
      </c>
      <c r="G2816">
        <v>6.7008401471899104</v>
      </c>
      <c r="H2816">
        <v>3827.3034868319301</v>
      </c>
      <c r="I2816">
        <v>5726</v>
      </c>
      <c r="J2816">
        <v>5728</v>
      </c>
    </row>
    <row r="2817" spans="1:10" x14ac:dyDescent="0.25">
      <c r="A2817">
        <v>2816</v>
      </c>
      <c r="B2817" t="s">
        <v>2823</v>
      </c>
      <c r="C2817">
        <v>13008</v>
      </c>
      <c r="D2817">
        <v>12976</v>
      </c>
      <c r="E2817">
        <v>44</v>
      </c>
      <c r="F2817">
        <v>8654.7584652396399</v>
      </c>
      <c r="G2817">
        <v>8.2089901709181401</v>
      </c>
      <c r="H2817">
        <v>7033.4073985515697</v>
      </c>
      <c r="I2817">
        <v>5726</v>
      </c>
      <c r="J2817">
        <v>5320</v>
      </c>
    </row>
    <row r="2818" spans="1:10" x14ac:dyDescent="0.25">
      <c r="A2818">
        <v>2817</v>
      </c>
      <c r="B2818" t="s">
        <v>2824</v>
      </c>
      <c r="C2818">
        <v>13008</v>
      </c>
      <c r="D2818">
        <v>13046</v>
      </c>
      <c r="E2818">
        <v>45</v>
      </c>
      <c r="F2818">
        <v>8692.4519939212896</v>
      </c>
      <c r="G2818">
        <v>7.2432308801041501</v>
      </c>
      <c r="H2818">
        <v>7201.7086712009504</v>
      </c>
      <c r="I2818">
        <v>5726</v>
      </c>
      <c r="J2818">
        <v>6182</v>
      </c>
    </row>
    <row r="2819" spans="1:10" x14ac:dyDescent="0.25">
      <c r="A2819">
        <v>2818</v>
      </c>
      <c r="B2819" t="s">
        <v>2825</v>
      </c>
      <c r="C2819">
        <v>13008</v>
      </c>
      <c r="D2819">
        <v>13040</v>
      </c>
      <c r="E2819">
        <v>46</v>
      </c>
      <c r="F2819">
        <v>8724.7311900889799</v>
      </c>
      <c r="G2819">
        <v>6.6127372948394996</v>
      </c>
      <c r="H2819">
        <v>6714.3631145641202</v>
      </c>
      <c r="I2819">
        <v>5726</v>
      </c>
      <c r="J2819">
        <v>6127</v>
      </c>
    </row>
    <row r="2820" spans="1:10" x14ac:dyDescent="0.25">
      <c r="A2820">
        <v>2819</v>
      </c>
      <c r="B2820" t="s">
        <v>2826</v>
      </c>
      <c r="C2820">
        <v>13008</v>
      </c>
      <c r="D2820">
        <v>12988</v>
      </c>
      <c r="E2820">
        <v>47</v>
      </c>
      <c r="F2820">
        <v>8731.69990269345</v>
      </c>
      <c r="G2820">
        <v>7.5217145188829297</v>
      </c>
      <c r="H2820">
        <v>5682.5627190969499</v>
      </c>
      <c r="I2820">
        <v>5726</v>
      </c>
      <c r="J2820">
        <v>5502</v>
      </c>
    </row>
    <row r="2821" spans="1:10" x14ac:dyDescent="0.25">
      <c r="A2821">
        <v>2820</v>
      </c>
      <c r="B2821" t="s">
        <v>2827</v>
      </c>
      <c r="C2821">
        <v>13008</v>
      </c>
      <c r="D2821">
        <v>13027</v>
      </c>
      <c r="E2821">
        <v>48</v>
      </c>
      <c r="F2821">
        <v>8788.01435355371</v>
      </c>
      <c r="G2821">
        <v>6.9722352625169304</v>
      </c>
      <c r="H2821">
        <v>4615.0732477750198</v>
      </c>
      <c r="I2821">
        <v>5726</v>
      </c>
      <c r="J2821">
        <v>6011</v>
      </c>
    </row>
    <row r="2822" spans="1:10" x14ac:dyDescent="0.25">
      <c r="A2822">
        <v>2821</v>
      </c>
      <c r="B2822" t="s">
        <v>2828</v>
      </c>
      <c r="C2822">
        <v>13008</v>
      </c>
      <c r="D2822">
        <v>13023</v>
      </c>
      <c r="E2822">
        <v>49</v>
      </c>
      <c r="F2822">
        <v>8797.4071827133303</v>
      </c>
      <c r="G2822">
        <v>7.7932093143282701</v>
      </c>
      <c r="H2822">
        <v>6822.2981782184197</v>
      </c>
      <c r="I2822">
        <v>5726</v>
      </c>
      <c r="J2822">
        <v>5949</v>
      </c>
    </row>
    <row r="2823" spans="1:10" x14ac:dyDescent="0.25">
      <c r="A2823">
        <v>2822</v>
      </c>
      <c r="B2823" t="s">
        <v>2829</v>
      </c>
      <c r="C2823">
        <v>13008</v>
      </c>
      <c r="D2823">
        <v>12978</v>
      </c>
      <c r="E2823">
        <v>50</v>
      </c>
      <c r="F2823">
        <v>8813.8672260346193</v>
      </c>
      <c r="G2823">
        <v>8.3680989317131207</v>
      </c>
      <c r="H2823">
        <v>6964.6606313389602</v>
      </c>
      <c r="I2823">
        <v>5726</v>
      </c>
      <c r="J2823">
        <v>5322</v>
      </c>
    </row>
    <row r="2824" spans="1:10" x14ac:dyDescent="0.25">
      <c r="A2824">
        <v>2823</v>
      </c>
      <c r="B2824" t="s">
        <v>2830</v>
      </c>
      <c r="C2824">
        <v>13008</v>
      </c>
      <c r="D2824">
        <v>13035</v>
      </c>
      <c r="E2824">
        <v>51</v>
      </c>
      <c r="F2824">
        <v>8814.09017924824</v>
      </c>
      <c r="G2824">
        <v>6.6837655684785098</v>
      </c>
      <c r="H2824">
        <v>7278.5027194762197</v>
      </c>
      <c r="I2824">
        <v>5726</v>
      </c>
      <c r="J2824">
        <v>6122</v>
      </c>
    </row>
    <row r="2825" spans="1:10" x14ac:dyDescent="0.25">
      <c r="A2825">
        <v>2824</v>
      </c>
      <c r="B2825" t="s">
        <v>2831</v>
      </c>
      <c r="C2825">
        <v>13008</v>
      </c>
      <c r="D2825">
        <v>13011</v>
      </c>
      <c r="E2825">
        <v>52</v>
      </c>
      <c r="F2825">
        <v>9055.6550234898496</v>
      </c>
      <c r="G2825">
        <v>6.3763590015603198</v>
      </c>
      <c r="H2825">
        <v>4516.1998543060599</v>
      </c>
      <c r="I2825">
        <v>5726</v>
      </c>
      <c r="J2825">
        <v>5729</v>
      </c>
    </row>
    <row r="2826" spans="1:10" x14ac:dyDescent="0.25">
      <c r="A2826">
        <v>2825</v>
      </c>
      <c r="B2826" t="s">
        <v>2832</v>
      </c>
      <c r="C2826">
        <v>13008</v>
      </c>
      <c r="D2826">
        <v>13047</v>
      </c>
      <c r="E2826">
        <v>53</v>
      </c>
      <c r="F2826">
        <v>9094.7710187333505</v>
      </c>
      <c r="G2826">
        <v>7.4667428362059702</v>
      </c>
      <c r="H2826">
        <v>6908.0015480021702</v>
      </c>
      <c r="I2826">
        <v>5726</v>
      </c>
      <c r="J2826">
        <v>6183</v>
      </c>
    </row>
    <row r="2827" spans="1:10" x14ac:dyDescent="0.25">
      <c r="A2827">
        <v>2826</v>
      </c>
      <c r="B2827" t="s">
        <v>2833</v>
      </c>
      <c r="C2827">
        <v>13008</v>
      </c>
      <c r="D2827">
        <v>13022</v>
      </c>
      <c r="E2827">
        <v>54</v>
      </c>
      <c r="F2827">
        <v>9148.2612616826409</v>
      </c>
      <c r="G2827">
        <v>7.1465014757546497</v>
      </c>
      <c r="H2827">
        <v>7515.8445725571901</v>
      </c>
      <c r="I2827">
        <v>5726</v>
      </c>
      <c r="J2827">
        <v>5948</v>
      </c>
    </row>
    <row r="2828" spans="1:10" x14ac:dyDescent="0.25">
      <c r="A2828">
        <v>2827</v>
      </c>
      <c r="B2828" t="s">
        <v>2834</v>
      </c>
      <c r="C2828">
        <v>13008</v>
      </c>
      <c r="D2828">
        <v>13016</v>
      </c>
      <c r="E2828">
        <v>55</v>
      </c>
      <c r="F2828">
        <v>9241.1489490683507</v>
      </c>
      <c r="G2828">
        <v>7.2426659306812899</v>
      </c>
      <c r="H2828">
        <v>7339.5766503398099</v>
      </c>
      <c r="I2828">
        <v>5726</v>
      </c>
      <c r="J2828">
        <v>5872</v>
      </c>
    </row>
    <row r="2829" spans="1:10" x14ac:dyDescent="0.25">
      <c r="A2829">
        <v>2828</v>
      </c>
      <c r="B2829" t="s">
        <v>2835</v>
      </c>
      <c r="C2829">
        <v>13008</v>
      </c>
      <c r="D2829">
        <v>13028</v>
      </c>
      <c r="E2829">
        <v>56</v>
      </c>
      <c r="F2829">
        <v>9528.1208695109399</v>
      </c>
      <c r="G2829">
        <v>7.7123417784741601</v>
      </c>
      <c r="H2829">
        <v>5132.07487128718</v>
      </c>
      <c r="I2829">
        <v>5726</v>
      </c>
      <c r="J2829">
        <v>6012</v>
      </c>
    </row>
    <row r="2830" spans="1:10" x14ac:dyDescent="0.25">
      <c r="A2830">
        <v>2829</v>
      </c>
      <c r="B2830" t="s">
        <v>2836</v>
      </c>
      <c r="C2830">
        <v>13008</v>
      </c>
      <c r="D2830">
        <v>12979</v>
      </c>
      <c r="E2830">
        <v>57</v>
      </c>
      <c r="F2830">
        <v>9715.6813355491104</v>
      </c>
      <c r="G2830">
        <v>7.5131457419353804</v>
      </c>
      <c r="H2830">
        <v>8424.2042703216994</v>
      </c>
      <c r="I2830">
        <v>5726</v>
      </c>
      <c r="J2830">
        <v>5376</v>
      </c>
    </row>
    <row r="2831" spans="1:10" x14ac:dyDescent="0.25">
      <c r="A2831">
        <v>2830</v>
      </c>
      <c r="B2831" t="s">
        <v>2837</v>
      </c>
      <c r="C2831">
        <v>13008</v>
      </c>
      <c r="D2831">
        <v>13049</v>
      </c>
      <c r="E2831">
        <v>58</v>
      </c>
      <c r="F2831">
        <v>9788.4798393590299</v>
      </c>
      <c r="G2831">
        <v>7.5842205414461503</v>
      </c>
      <c r="H2831">
        <v>7686.13478805468</v>
      </c>
      <c r="I2831">
        <v>5726</v>
      </c>
      <c r="J2831">
        <v>6185</v>
      </c>
    </row>
    <row r="2832" spans="1:10" x14ac:dyDescent="0.25">
      <c r="A2832">
        <v>2831</v>
      </c>
      <c r="B2832" t="s">
        <v>2838</v>
      </c>
      <c r="C2832">
        <v>13008</v>
      </c>
      <c r="D2832">
        <v>13050</v>
      </c>
      <c r="E2832">
        <v>59</v>
      </c>
      <c r="F2832">
        <v>9853.4187122757503</v>
      </c>
      <c r="G2832">
        <v>7.64915941436288</v>
      </c>
      <c r="H2832">
        <v>7746.59014508365</v>
      </c>
      <c r="I2832">
        <v>5726</v>
      </c>
      <c r="J2832">
        <v>6186</v>
      </c>
    </row>
    <row r="2833" spans="1:10" x14ac:dyDescent="0.25">
      <c r="A2833">
        <v>2832</v>
      </c>
      <c r="B2833" t="s">
        <v>2839</v>
      </c>
      <c r="C2833">
        <v>13008</v>
      </c>
      <c r="D2833">
        <v>13041</v>
      </c>
      <c r="E2833">
        <v>60</v>
      </c>
      <c r="F2833">
        <v>9917.8662304392292</v>
      </c>
      <c r="G2833">
        <v>7.6515671548594604</v>
      </c>
      <c r="H2833">
        <v>7014.1265185780203</v>
      </c>
      <c r="I2833">
        <v>5726</v>
      </c>
      <c r="J2833">
        <v>6128</v>
      </c>
    </row>
    <row r="2834" spans="1:10" x14ac:dyDescent="0.25">
      <c r="A2834">
        <v>2833</v>
      </c>
      <c r="B2834" t="s">
        <v>2840</v>
      </c>
      <c r="C2834">
        <v>13008</v>
      </c>
      <c r="D2834">
        <v>13021</v>
      </c>
      <c r="E2834">
        <v>61</v>
      </c>
      <c r="F2834">
        <v>9938.3356570463802</v>
      </c>
      <c r="G2834">
        <v>7.6532091129802096</v>
      </c>
      <c r="H2834">
        <v>8530.5795868965706</v>
      </c>
      <c r="I2834">
        <v>5726</v>
      </c>
      <c r="J2834">
        <v>5947</v>
      </c>
    </row>
    <row r="2835" spans="1:10" x14ac:dyDescent="0.25">
      <c r="A2835">
        <v>2834</v>
      </c>
      <c r="B2835" t="s">
        <v>2841</v>
      </c>
      <c r="C2835">
        <v>13008</v>
      </c>
      <c r="D2835">
        <v>13057</v>
      </c>
      <c r="E2835">
        <v>62</v>
      </c>
      <c r="F2835">
        <v>9985.2311403674194</v>
      </c>
      <c r="G2835">
        <v>7.59076982729073</v>
      </c>
      <c r="H2835">
        <v>8443.4461938310105</v>
      </c>
      <c r="I2835">
        <v>5726</v>
      </c>
      <c r="J2835">
        <v>6276</v>
      </c>
    </row>
    <row r="2836" spans="1:10" x14ac:dyDescent="0.25">
      <c r="A2836">
        <v>2835</v>
      </c>
      <c r="B2836" t="s">
        <v>2842</v>
      </c>
      <c r="C2836">
        <v>13008</v>
      </c>
      <c r="D2836">
        <v>13053</v>
      </c>
      <c r="E2836">
        <v>63</v>
      </c>
      <c r="F2836">
        <v>10067.389384853201</v>
      </c>
      <c r="G2836">
        <v>7.8743737356482297</v>
      </c>
      <c r="H2836">
        <v>8305.7911100121491</v>
      </c>
      <c r="I2836">
        <v>5726</v>
      </c>
      <c r="J2836">
        <v>6225</v>
      </c>
    </row>
    <row r="2837" spans="1:10" x14ac:dyDescent="0.25">
      <c r="A2837">
        <v>2836</v>
      </c>
      <c r="B2837" t="s">
        <v>2843</v>
      </c>
      <c r="C2837">
        <v>13008</v>
      </c>
      <c r="D2837">
        <v>13056</v>
      </c>
      <c r="E2837">
        <v>64</v>
      </c>
      <c r="F2837">
        <v>10086.5644591567</v>
      </c>
      <c r="G2837">
        <v>8.1209588858954795</v>
      </c>
      <c r="H2837">
        <v>8568.4744538425202</v>
      </c>
      <c r="I2837">
        <v>5726</v>
      </c>
      <c r="J2837">
        <v>6275</v>
      </c>
    </row>
    <row r="2838" spans="1:10" x14ac:dyDescent="0.25">
      <c r="A2838">
        <v>2837</v>
      </c>
      <c r="B2838" t="s">
        <v>2844</v>
      </c>
      <c r="C2838">
        <v>13008</v>
      </c>
      <c r="D2838">
        <v>13055</v>
      </c>
      <c r="E2838">
        <v>65</v>
      </c>
      <c r="F2838">
        <v>10243.2068369022</v>
      </c>
      <c r="G2838">
        <v>8.0862758531305001</v>
      </c>
      <c r="H2838">
        <v>7997.8469830547001</v>
      </c>
      <c r="I2838">
        <v>5726</v>
      </c>
      <c r="J2838">
        <v>6227</v>
      </c>
    </row>
    <row r="2839" spans="1:10" x14ac:dyDescent="0.25">
      <c r="A2839">
        <v>2838</v>
      </c>
      <c r="B2839" t="s">
        <v>2845</v>
      </c>
      <c r="C2839">
        <v>13008</v>
      </c>
      <c r="D2839">
        <v>13054</v>
      </c>
      <c r="E2839">
        <v>66</v>
      </c>
      <c r="F2839">
        <v>10279.3876886706</v>
      </c>
      <c r="G2839">
        <v>8.12245670489893</v>
      </c>
      <c r="H2839">
        <v>8033.2721747986097</v>
      </c>
      <c r="I2839">
        <v>5726</v>
      </c>
      <c r="J2839">
        <v>6226</v>
      </c>
    </row>
    <row r="2840" spans="1:10" x14ac:dyDescent="0.25">
      <c r="A2840">
        <v>2839</v>
      </c>
      <c r="B2840" t="s">
        <v>2846</v>
      </c>
      <c r="C2840">
        <v>13008</v>
      </c>
      <c r="D2840">
        <v>13044</v>
      </c>
      <c r="E2840">
        <v>67</v>
      </c>
      <c r="F2840">
        <v>10414.459996838899</v>
      </c>
      <c r="G2840">
        <v>8.1064127277229794</v>
      </c>
      <c r="H2840">
        <v>8523.6744458529392</v>
      </c>
      <c r="I2840">
        <v>5726</v>
      </c>
      <c r="J2840">
        <v>6180</v>
      </c>
    </row>
    <row r="2841" spans="1:10" x14ac:dyDescent="0.25">
      <c r="A2841">
        <v>2840</v>
      </c>
      <c r="B2841" t="s">
        <v>2847</v>
      </c>
      <c r="C2841">
        <v>13008</v>
      </c>
      <c r="D2841">
        <v>13007</v>
      </c>
      <c r="E2841">
        <v>68</v>
      </c>
      <c r="F2841">
        <v>10821.034311273899</v>
      </c>
      <c r="G2841">
        <v>8.7924702254242408</v>
      </c>
      <c r="H2841">
        <v>8926.4478366178701</v>
      </c>
      <c r="I2841">
        <v>5726</v>
      </c>
      <c r="J2841">
        <v>5725</v>
      </c>
    </row>
    <row r="2842" spans="1:10" x14ac:dyDescent="0.25">
      <c r="A2842">
        <v>2841</v>
      </c>
      <c r="B2842" t="s">
        <v>2848</v>
      </c>
      <c r="C2842">
        <v>13008</v>
      </c>
      <c r="D2842">
        <v>13020</v>
      </c>
      <c r="E2842">
        <v>69</v>
      </c>
      <c r="F2842">
        <v>10850.6086622783</v>
      </c>
      <c r="G2842">
        <v>8.3396467274413499</v>
      </c>
      <c r="H2842">
        <v>9393.3032534190006</v>
      </c>
      <c r="I2842">
        <v>5726</v>
      </c>
      <c r="J2842">
        <v>5946</v>
      </c>
    </row>
    <row r="2843" spans="1:10" x14ac:dyDescent="0.25">
      <c r="A2843">
        <v>2842</v>
      </c>
      <c r="B2843" t="s">
        <v>2849</v>
      </c>
      <c r="C2843">
        <v>13008</v>
      </c>
      <c r="D2843">
        <v>13006</v>
      </c>
      <c r="E2843">
        <v>70</v>
      </c>
      <c r="F2843">
        <v>11189.775091895501</v>
      </c>
      <c r="G2843">
        <v>8.9784501664225207</v>
      </c>
      <c r="H2843">
        <v>9528.2935456729901</v>
      </c>
      <c r="I2843">
        <v>5726</v>
      </c>
      <c r="J2843">
        <v>5724</v>
      </c>
    </row>
    <row r="2844" spans="1:10" x14ac:dyDescent="0.25">
      <c r="A2844">
        <v>2843</v>
      </c>
      <c r="B2844" t="s">
        <v>2850</v>
      </c>
      <c r="C2844">
        <v>13008</v>
      </c>
      <c r="D2844">
        <v>13043</v>
      </c>
      <c r="E2844">
        <v>71</v>
      </c>
      <c r="F2844">
        <v>11394.2688870785</v>
      </c>
      <c r="G2844">
        <v>9.8648253180058294</v>
      </c>
      <c r="H2844">
        <v>9306.0958345962808</v>
      </c>
      <c r="I2844">
        <v>5726</v>
      </c>
      <c r="J2844">
        <v>6179</v>
      </c>
    </row>
    <row r="2845" spans="1:10" x14ac:dyDescent="0.25">
      <c r="A2845">
        <v>2844</v>
      </c>
      <c r="B2845" t="s">
        <v>2851</v>
      </c>
      <c r="C2845">
        <v>13008</v>
      </c>
      <c r="D2845">
        <v>13015</v>
      </c>
      <c r="E2845">
        <v>72</v>
      </c>
      <c r="F2845">
        <v>11432.3652113955</v>
      </c>
      <c r="G2845">
        <v>9.0066697748145703</v>
      </c>
      <c r="H2845">
        <v>8357.6331745820007</v>
      </c>
      <c r="I2845">
        <v>5726</v>
      </c>
      <c r="J2845">
        <v>5871</v>
      </c>
    </row>
    <row r="2846" spans="1:10" x14ac:dyDescent="0.25">
      <c r="A2846">
        <v>2845</v>
      </c>
      <c r="B2846" t="s">
        <v>2852</v>
      </c>
      <c r="C2846">
        <v>13008</v>
      </c>
      <c r="D2846">
        <v>13012</v>
      </c>
      <c r="E2846">
        <v>73</v>
      </c>
      <c r="F2846">
        <v>11463.2302428043</v>
      </c>
      <c r="G2846">
        <v>9.4489276105355806</v>
      </c>
      <c r="H2846">
        <v>9864.5865290448892</v>
      </c>
      <c r="I2846">
        <v>5726</v>
      </c>
      <c r="J2846">
        <v>5801</v>
      </c>
    </row>
    <row r="2847" spans="1:10" x14ac:dyDescent="0.25">
      <c r="A2847">
        <v>2846</v>
      </c>
      <c r="B2847" t="s">
        <v>2853</v>
      </c>
      <c r="C2847">
        <v>13008</v>
      </c>
      <c r="D2847">
        <v>13052</v>
      </c>
      <c r="E2847">
        <v>74</v>
      </c>
      <c r="F2847">
        <v>11776.3709155816</v>
      </c>
      <c r="G2847">
        <v>9.1278459167800605</v>
      </c>
      <c r="H2847">
        <v>8956.2080784320497</v>
      </c>
      <c r="I2847">
        <v>5726</v>
      </c>
      <c r="J2847">
        <v>6224</v>
      </c>
    </row>
    <row r="2848" spans="1:10" x14ac:dyDescent="0.25">
      <c r="A2848">
        <v>2847</v>
      </c>
      <c r="B2848" t="s">
        <v>2854</v>
      </c>
      <c r="C2848">
        <v>13008</v>
      </c>
      <c r="D2848">
        <v>13001</v>
      </c>
      <c r="E2848">
        <v>75</v>
      </c>
      <c r="F2848">
        <v>11873.226489272</v>
      </c>
      <c r="G2848">
        <v>9.8446624034222801</v>
      </c>
      <c r="H2848">
        <v>8776.8379824779204</v>
      </c>
      <c r="I2848">
        <v>5726</v>
      </c>
      <c r="J2848">
        <v>5668</v>
      </c>
    </row>
    <row r="2849" spans="1:10" x14ac:dyDescent="0.25">
      <c r="A2849">
        <v>2848</v>
      </c>
      <c r="B2849" t="s">
        <v>2855</v>
      </c>
      <c r="C2849">
        <v>13008</v>
      </c>
      <c r="D2849">
        <v>13058</v>
      </c>
      <c r="E2849">
        <v>76</v>
      </c>
      <c r="F2849">
        <v>12064.7560512617</v>
      </c>
      <c r="G2849">
        <v>9.3532578305648695</v>
      </c>
      <c r="H2849">
        <v>9809.8791133541108</v>
      </c>
      <c r="I2849">
        <v>5726</v>
      </c>
      <c r="J2849">
        <v>6325</v>
      </c>
    </row>
    <row r="2850" spans="1:10" x14ac:dyDescent="0.25">
      <c r="A2850">
        <v>2849</v>
      </c>
      <c r="B2850" t="s">
        <v>2856</v>
      </c>
      <c r="C2850">
        <v>13008</v>
      </c>
      <c r="D2850">
        <v>13014</v>
      </c>
      <c r="E2850">
        <v>77</v>
      </c>
      <c r="F2850">
        <v>12139.056255479099</v>
      </c>
      <c r="G2850">
        <v>9.3037495618047394</v>
      </c>
      <c r="H2850">
        <v>10352.0501478605</v>
      </c>
      <c r="I2850">
        <v>5726</v>
      </c>
      <c r="J2850">
        <v>5870</v>
      </c>
    </row>
    <row r="2851" spans="1:10" x14ac:dyDescent="0.25">
      <c r="A2851">
        <v>2850</v>
      </c>
      <c r="B2851" t="s">
        <v>2857</v>
      </c>
      <c r="C2851">
        <v>13008</v>
      </c>
      <c r="D2851">
        <v>13000</v>
      </c>
      <c r="E2851">
        <v>78</v>
      </c>
      <c r="F2851">
        <v>12183.2402090167</v>
      </c>
      <c r="G2851">
        <v>9.7651664165085599</v>
      </c>
      <c r="H2851">
        <v>10029.521950517399</v>
      </c>
      <c r="I2851">
        <v>5726</v>
      </c>
      <c r="J2851">
        <v>5667</v>
      </c>
    </row>
    <row r="2852" spans="1:10" x14ac:dyDescent="0.25">
      <c r="A2852">
        <v>2851</v>
      </c>
      <c r="B2852" t="s">
        <v>2858</v>
      </c>
      <c r="C2852">
        <v>13008</v>
      </c>
      <c r="D2852">
        <v>13042</v>
      </c>
      <c r="E2852">
        <v>79</v>
      </c>
      <c r="F2852">
        <v>12334.754572858301</v>
      </c>
      <c r="G2852">
        <v>10.266847244689901</v>
      </c>
      <c r="H2852">
        <v>10598.008980115999</v>
      </c>
      <c r="I2852">
        <v>5726</v>
      </c>
      <c r="J2852">
        <v>6178</v>
      </c>
    </row>
    <row r="2853" spans="1:10" x14ac:dyDescent="0.25">
      <c r="A2853">
        <v>2852</v>
      </c>
      <c r="B2853" t="s">
        <v>2859</v>
      </c>
      <c r="C2853">
        <v>13008</v>
      </c>
      <c r="D2853">
        <v>13051</v>
      </c>
      <c r="E2853">
        <v>80</v>
      </c>
      <c r="F2853">
        <v>12710.0827141645</v>
      </c>
      <c r="G2853">
        <v>9.8281297657172093</v>
      </c>
      <c r="H2853">
        <v>10057.892261101801</v>
      </c>
      <c r="I2853">
        <v>5726</v>
      </c>
      <c r="J2853">
        <v>6223</v>
      </c>
    </row>
    <row r="2854" spans="1:10" x14ac:dyDescent="0.25">
      <c r="A2854">
        <v>2853</v>
      </c>
      <c r="B2854" t="s">
        <v>2860</v>
      </c>
      <c r="C2854">
        <v>13008</v>
      </c>
      <c r="D2854">
        <v>13005</v>
      </c>
      <c r="E2854">
        <v>81</v>
      </c>
      <c r="F2854">
        <v>12821.367388303501</v>
      </c>
      <c r="G2854">
        <v>10.202144388728501</v>
      </c>
      <c r="H2854">
        <v>10860.1126589007</v>
      </c>
      <c r="I2854">
        <v>5726</v>
      </c>
      <c r="J2854">
        <v>5723</v>
      </c>
    </row>
    <row r="2855" spans="1:10" x14ac:dyDescent="0.25">
      <c r="A2855">
        <v>2854</v>
      </c>
      <c r="B2855" t="s">
        <v>2861</v>
      </c>
      <c r="C2855">
        <v>13008</v>
      </c>
      <c r="D2855">
        <v>12999</v>
      </c>
      <c r="E2855">
        <v>82</v>
      </c>
      <c r="F2855">
        <v>12985.117279800201</v>
      </c>
      <c r="G2855">
        <v>10.324956807351001</v>
      </c>
      <c r="H2855">
        <v>11021.4532534051</v>
      </c>
      <c r="I2855">
        <v>5726</v>
      </c>
      <c r="J2855">
        <v>5666</v>
      </c>
    </row>
    <row r="2856" spans="1:10" x14ac:dyDescent="0.25">
      <c r="A2856">
        <v>2855</v>
      </c>
      <c r="B2856" t="s">
        <v>2862</v>
      </c>
      <c r="C2856">
        <v>13008</v>
      </c>
      <c r="D2856">
        <v>12994</v>
      </c>
      <c r="E2856">
        <v>83</v>
      </c>
      <c r="F2856">
        <v>13117.5112208996</v>
      </c>
      <c r="G2856">
        <v>11.088947135049899</v>
      </c>
      <c r="H2856">
        <v>8421.2905613950807</v>
      </c>
      <c r="I2856">
        <v>5726</v>
      </c>
      <c r="J2856">
        <v>5606</v>
      </c>
    </row>
    <row r="2857" spans="1:10" x14ac:dyDescent="0.25">
      <c r="A2857">
        <v>2856</v>
      </c>
      <c r="B2857" t="s">
        <v>2863</v>
      </c>
      <c r="C2857">
        <v>13008</v>
      </c>
      <c r="D2857">
        <v>12993</v>
      </c>
      <c r="E2857">
        <v>84</v>
      </c>
      <c r="F2857">
        <v>13414.9775553489</v>
      </c>
      <c r="G2857">
        <v>10.647352014012499</v>
      </c>
      <c r="H2857">
        <v>11427.109767424099</v>
      </c>
      <c r="I2857">
        <v>5726</v>
      </c>
      <c r="J2857">
        <v>5605</v>
      </c>
    </row>
    <row r="2858" spans="1:10" x14ac:dyDescent="0.25">
      <c r="A2858">
        <v>2857</v>
      </c>
      <c r="B2858" t="s">
        <v>2864</v>
      </c>
      <c r="C2858">
        <v>13009</v>
      </c>
      <c r="D2858">
        <v>13009</v>
      </c>
      <c r="E2858">
        <v>1</v>
      </c>
      <c r="F2858">
        <v>0</v>
      </c>
      <c r="G2858">
        <v>0</v>
      </c>
      <c r="H2858">
        <v>0</v>
      </c>
      <c r="I2858">
        <v>5727</v>
      </c>
      <c r="J2858">
        <v>5727</v>
      </c>
    </row>
    <row r="2859" spans="1:10" x14ac:dyDescent="0.25">
      <c r="A2859">
        <v>2858</v>
      </c>
      <c r="B2859" t="s">
        <v>2865</v>
      </c>
      <c r="C2859">
        <v>13009</v>
      </c>
      <c r="D2859">
        <v>13008</v>
      </c>
      <c r="E2859">
        <v>2</v>
      </c>
      <c r="F2859">
        <v>1431.6483655257</v>
      </c>
      <c r="G2859">
        <v>1.43164836552571</v>
      </c>
      <c r="H2859">
        <v>1102.2927240827501</v>
      </c>
      <c r="I2859">
        <v>5727</v>
      </c>
      <c r="J2859">
        <v>5726</v>
      </c>
    </row>
    <row r="2860" spans="1:10" x14ac:dyDescent="0.25">
      <c r="A2860">
        <v>2859</v>
      </c>
      <c r="B2860" t="s">
        <v>2866</v>
      </c>
      <c r="C2860">
        <v>13009</v>
      </c>
      <c r="D2860">
        <v>13019</v>
      </c>
      <c r="E2860">
        <v>3</v>
      </c>
      <c r="F2860">
        <v>2526.83983151742</v>
      </c>
      <c r="G2860">
        <v>2.2452690604096301</v>
      </c>
      <c r="H2860">
        <v>1826.04545262792</v>
      </c>
      <c r="I2860">
        <v>5727</v>
      </c>
      <c r="J2860">
        <v>5875</v>
      </c>
    </row>
    <row r="2861" spans="1:10" x14ac:dyDescent="0.25">
      <c r="A2861">
        <v>2860</v>
      </c>
      <c r="B2861" t="s">
        <v>2867</v>
      </c>
      <c r="C2861">
        <v>13009</v>
      </c>
      <c r="D2861">
        <v>13018</v>
      </c>
      <c r="E2861">
        <v>4</v>
      </c>
      <c r="F2861">
        <v>3135.6578723406001</v>
      </c>
      <c r="G2861">
        <v>2.7057276489242099</v>
      </c>
      <c r="H2861">
        <v>2412.3579850471901</v>
      </c>
      <c r="I2861">
        <v>5727</v>
      </c>
      <c r="J2861">
        <v>5874</v>
      </c>
    </row>
    <row r="2862" spans="1:10" x14ac:dyDescent="0.25">
      <c r="A2862">
        <v>2861</v>
      </c>
      <c r="B2862" t="s">
        <v>2868</v>
      </c>
      <c r="C2862">
        <v>13009</v>
      </c>
      <c r="D2862">
        <v>13002</v>
      </c>
      <c r="E2862">
        <v>5</v>
      </c>
      <c r="F2862">
        <v>3157.02462602183</v>
      </c>
      <c r="G2862">
        <v>2.7933717614888698</v>
      </c>
      <c r="H2862">
        <v>1524.44070744039</v>
      </c>
      <c r="I2862">
        <v>5727</v>
      </c>
      <c r="J2862">
        <v>5669</v>
      </c>
    </row>
    <row r="2863" spans="1:10" x14ac:dyDescent="0.25">
      <c r="A2863">
        <v>2862</v>
      </c>
      <c r="B2863" t="s">
        <v>2869</v>
      </c>
      <c r="C2863">
        <v>13009</v>
      </c>
      <c r="D2863">
        <v>12975</v>
      </c>
      <c r="E2863">
        <v>6</v>
      </c>
      <c r="F2863">
        <v>3677.5727117470101</v>
      </c>
      <c r="G2863">
        <v>3.6775727117470098</v>
      </c>
      <c r="H2863">
        <v>3394.30683015864</v>
      </c>
      <c r="I2863">
        <v>5727</v>
      </c>
      <c r="J2863">
        <v>0</v>
      </c>
    </row>
    <row r="2864" spans="1:10" x14ac:dyDescent="0.25">
      <c r="A2864">
        <v>2863</v>
      </c>
      <c r="B2864" t="s">
        <v>2870</v>
      </c>
      <c r="C2864">
        <v>13009</v>
      </c>
      <c r="D2864">
        <v>12995</v>
      </c>
      <c r="E2864">
        <v>7</v>
      </c>
      <c r="F2864">
        <v>4575.1252426929304</v>
      </c>
      <c r="G2864">
        <v>4.2246957272943799</v>
      </c>
      <c r="H2864">
        <v>3236.8356888503399</v>
      </c>
      <c r="I2864">
        <v>5727</v>
      </c>
      <c r="J2864">
        <v>5607</v>
      </c>
    </row>
    <row r="2865" spans="1:10" x14ac:dyDescent="0.25">
      <c r="A2865">
        <v>2864</v>
      </c>
      <c r="B2865" t="s">
        <v>2871</v>
      </c>
      <c r="C2865">
        <v>13009</v>
      </c>
      <c r="D2865">
        <v>13024</v>
      </c>
      <c r="E2865">
        <v>8</v>
      </c>
      <c r="F2865">
        <v>4682.9935462806297</v>
      </c>
      <c r="G2865">
        <v>3.86238434648204</v>
      </c>
      <c r="H2865">
        <v>2897.5792350141101</v>
      </c>
      <c r="I2865">
        <v>5727</v>
      </c>
      <c r="J2865">
        <v>5950</v>
      </c>
    </row>
    <row r="2866" spans="1:10" x14ac:dyDescent="0.25">
      <c r="A2866">
        <v>2865</v>
      </c>
      <c r="B2866" t="s">
        <v>2872</v>
      </c>
      <c r="C2866">
        <v>13009</v>
      </c>
      <c r="D2866">
        <v>13026</v>
      </c>
      <c r="E2866">
        <v>9</v>
      </c>
      <c r="F2866">
        <v>4937.2636670580596</v>
      </c>
      <c r="G2866">
        <v>4.0530869370651104</v>
      </c>
      <c r="H2866">
        <v>4129.2082842180098</v>
      </c>
      <c r="I2866">
        <v>5727</v>
      </c>
      <c r="J2866">
        <v>6010</v>
      </c>
    </row>
    <row r="2867" spans="1:10" x14ac:dyDescent="0.25">
      <c r="A2867">
        <v>2866</v>
      </c>
      <c r="B2867" t="s">
        <v>2873</v>
      </c>
      <c r="C2867">
        <v>13009</v>
      </c>
      <c r="D2867">
        <v>13025</v>
      </c>
      <c r="E2867">
        <v>10</v>
      </c>
      <c r="F2867">
        <v>5349.2140640616699</v>
      </c>
      <c r="G2867">
        <v>4.3620497348178198</v>
      </c>
      <c r="H2867">
        <v>3070.2687088755702</v>
      </c>
      <c r="I2867">
        <v>5727</v>
      </c>
      <c r="J2867">
        <v>5951</v>
      </c>
    </row>
    <row r="2868" spans="1:10" x14ac:dyDescent="0.25">
      <c r="A2868">
        <v>2867</v>
      </c>
      <c r="B2868" t="s">
        <v>2874</v>
      </c>
      <c r="C2868">
        <v>13009</v>
      </c>
      <c r="D2868">
        <v>12990</v>
      </c>
      <c r="E2868">
        <v>11</v>
      </c>
      <c r="F2868">
        <v>5729.85980299331</v>
      </c>
      <c r="G2868">
        <v>5.2877954800485796</v>
      </c>
      <c r="H2868">
        <v>3735.64948791609</v>
      </c>
      <c r="I2868">
        <v>5727</v>
      </c>
      <c r="J2868">
        <v>5562</v>
      </c>
    </row>
    <row r="2869" spans="1:10" x14ac:dyDescent="0.25">
      <c r="A2869">
        <v>2868</v>
      </c>
      <c r="B2869" t="s">
        <v>2875</v>
      </c>
      <c r="C2869">
        <v>13009</v>
      </c>
      <c r="D2869">
        <v>12996</v>
      </c>
      <c r="E2869">
        <v>12</v>
      </c>
      <c r="F2869">
        <v>6119.1053440268297</v>
      </c>
      <c r="G2869">
        <v>5.1822488210421502</v>
      </c>
      <c r="H2869">
        <v>2386.6088389596098</v>
      </c>
      <c r="I2869">
        <v>5727</v>
      </c>
      <c r="J2869">
        <v>5608</v>
      </c>
    </row>
    <row r="2870" spans="1:10" x14ac:dyDescent="0.25">
      <c r="A2870">
        <v>2869</v>
      </c>
      <c r="B2870" t="s">
        <v>2876</v>
      </c>
      <c r="C2870">
        <v>13009</v>
      </c>
      <c r="D2870">
        <v>12991</v>
      </c>
      <c r="E2870">
        <v>13</v>
      </c>
      <c r="F2870">
        <v>6332.6476637593196</v>
      </c>
      <c r="G2870">
        <v>5.6632881181685297</v>
      </c>
      <c r="H2870">
        <v>3411.10073379904</v>
      </c>
      <c r="I2870">
        <v>5727</v>
      </c>
      <c r="J2870">
        <v>5563</v>
      </c>
    </row>
    <row r="2871" spans="1:10" x14ac:dyDescent="0.25">
      <c r="A2871">
        <v>2870</v>
      </c>
      <c r="B2871" t="s">
        <v>2877</v>
      </c>
      <c r="C2871">
        <v>13009</v>
      </c>
      <c r="D2871">
        <v>13031</v>
      </c>
      <c r="E2871">
        <v>14</v>
      </c>
      <c r="F2871">
        <v>6487.9990919072097</v>
      </c>
      <c r="G2871">
        <v>5.27694516871584</v>
      </c>
      <c r="H2871">
        <v>5320.7227329669004</v>
      </c>
      <c r="I2871">
        <v>5727</v>
      </c>
      <c r="J2871">
        <v>6063</v>
      </c>
    </row>
    <row r="2872" spans="1:10" x14ac:dyDescent="0.25">
      <c r="A2872">
        <v>2871</v>
      </c>
      <c r="B2872" t="s">
        <v>2878</v>
      </c>
      <c r="C2872">
        <v>13009</v>
      </c>
      <c r="D2872">
        <v>12989</v>
      </c>
      <c r="E2872">
        <v>15</v>
      </c>
      <c r="F2872">
        <v>7042.5344666383298</v>
      </c>
      <c r="G2872">
        <v>6.6004701436936104</v>
      </c>
      <c r="H2872">
        <v>3888.3845292001101</v>
      </c>
      <c r="I2872">
        <v>5727</v>
      </c>
      <c r="J2872">
        <v>5561</v>
      </c>
    </row>
    <row r="2873" spans="1:10" x14ac:dyDescent="0.25">
      <c r="A2873">
        <v>2872</v>
      </c>
      <c r="B2873" t="s">
        <v>2879</v>
      </c>
      <c r="C2873">
        <v>13009</v>
      </c>
      <c r="D2873">
        <v>13032</v>
      </c>
      <c r="E2873">
        <v>16</v>
      </c>
      <c r="F2873">
        <v>7206.4547693214899</v>
      </c>
      <c r="G2873">
        <v>5.8145938760923901</v>
      </c>
      <c r="H2873">
        <v>4451.5390145279498</v>
      </c>
      <c r="I2873">
        <v>5727</v>
      </c>
      <c r="J2873">
        <v>6064</v>
      </c>
    </row>
    <row r="2874" spans="1:10" x14ac:dyDescent="0.25">
      <c r="A2874">
        <v>2873</v>
      </c>
      <c r="B2874" t="s">
        <v>2880</v>
      </c>
      <c r="C2874">
        <v>13009</v>
      </c>
      <c r="D2874">
        <v>13003</v>
      </c>
      <c r="E2874">
        <v>17</v>
      </c>
      <c r="F2874">
        <v>7392.2785611098398</v>
      </c>
      <c r="G2874">
        <v>5.9440539336921301</v>
      </c>
      <c r="H2874">
        <v>2444.1819505721</v>
      </c>
      <c r="I2874">
        <v>5727</v>
      </c>
      <c r="J2874">
        <v>5670</v>
      </c>
    </row>
    <row r="2875" spans="1:10" x14ac:dyDescent="0.25">
      <c r="A2875">
        <v>2874</v>
      </c>
      <c r="B2875" t="s">
        <v>2881</v>
      </c>
      <c r="C2875">
        <v>13009</v>
      </c>
      <c r="D2875">
        <v>13037</v>
      </c>
      <c r="E2875">
        <v>18</v>
      </c>
      <c r="F2875">
        <v>7419.3258071459004</v>
      </c>
      <c r="G2875">
        <v>6.2062719826270296</v>
      </c>
      <c r="H2875">
        <v>5819.4326947116397</v>
      </c>
      <c r="I2875">
        <v>5727</v>
      </c>
      <c r="J2875">
        <v>6124</v>
      </c>
    </row>
    <row r="2876" spans="1:10" x14ac:dyDescent="0.25">
      <c r="A2876">
        <v>2875</v>
      </c>
      <c r="B2876" t="s">
        <v>2882</v>
      </c>
      <c r="C2876">
        <v>13009</v>
      </c>
      <c r="D2876">
        <v>13030</v>
      </c>
      <c r="E2876">
        <v>19</v>
      </c>
      <c r="F2876">
        <v>7481.5113842102701</v>
      </c>
      <c r="G2876">
        <v>6.36330073275633</v>
      </c>
      <c r="H2876">
        <v>6055.8880104482896</v>
      </c>
      <c r="I2876">
        <v>5727</v>
      </c>
      <c r="J2876">
        <v>6062</v>
      </c>
    </row>
    <row r="2877" spans="1:10" x14ac:dyDescent="0.25">
      <c r="A2877">
        <v>2876</v>
      </c>
      <c r="B2877" t="s">
        <v>2883</v>
      </c>
      <c r="C2877">
        <v>13009</v>
      </c>
      <c r="D2877">
        <v>13033</v>
      </c>
      <c r="E2877">
        <v>20</v>
      </c>
      <c r="F2877">
        <v>7484.5756145693404</v>
      </c>
      <c r="G2877">
        <v>5.9635708976985704</v>
      </c>
      <c r="H2877">
        <v>4587.8498835593</v>
      </c>
      <c r="I2877">
        <v>5727</v>
      </c>
      <c r="J2877">
        <v>6065</v>
      </c>
    </row>
    <row r="2878" spans="1:10" x14ac:dyDescent="0.25">
      <c r="A2878">
        <v>2877</v>
      </c>
      <c r="B2878" t="s">
        <v>2884</v>
      </c>
      <c r="C2878">
        <v>13009</v>
      </c>
      <c r="D2878">
        <v>13017</v>
      </c>
      <c r="E2878">
        <v>21</v>
      </c>
      <c r="F2878">
        <v>7604.0190940596704</v>
      </c>
      <c r="G2878">
        <v>6.3526478882717496</v>
      </c>
      <c r="H2878">
        <v>7153.8837972532101</v>
      </c>
      <c r="I2878">
        <v>5727</v>
      </c>
      <c r="J2878">
        <v>5873</v>
      </c>
    </row>
    <row r="2879" spans="1:10" x14ac:dyDescent="0.25">
      <c r="A2879">
        <v>2878</v>
      </c>
      <c r="B2879" t="s">
        <v>2885</v>
      </c>
      <c r="C2879">
        <v>13009</v>
      </c>
      <c r="D2879">
        <v>12985</v>
      </c>
      <c r="E2879">
        <v>22</v>
      </c>
      <c r="F2879">
        <v>7689.7045266980504</v>
      </c>
      <c r="G2879">
        <v>7.2476402037533196</v>
      </c>
      <c r="H2879">
        <v>5244.1623440017402</v>
      </c>
      <c r="I2879">
        <v>5727</v>
      </c>
      <c r="J2879">
        <v>5442</v>
      </c>
    </row>
    <row r="2880" spans="1:10" x14ac:dyDescent="0.25">
      <c r="A2880">
        <v>2879</v>
      </c>
      <c r="B2880" t="s">
        <v>2886</v>
      </c>
      <c r="C2880">
        <v>13009</v>
      </c>
      <c r="D2880">
        <v>12997</v>
      </c>
      <c r="E2880">
        <v>23</v>
      </c>
      <c r="F2880">
        <v>7783.1584504263301</v>
      </c>
      <c r="G2880">
        <v>7.0062447501084897</v>
      </c>
      <c r="H2880">
        <v>2752.8284906298099</v>
      </c>
      <c r="I2880">
        <v>5727</v>
      </c>
      <c r="J2880">
        <v>5609</v>
      </c>
    </row>
    <row r="2881" spans="1:10" x14ac:dyDescent="0.25">
      <c r="A2881">
        <v>2880</v>
      </c>
      <c r="B2881" t="s">
        <v>2887</v>
      </c>
      <c r="C2881">
        <v>13009</v>
      </c>
      <c r="D2881">
        <v>13029</v>
      </c>
      <c r="E2881">
        <v>24</v>
      </c>
      <c r="F2881">
        <v>7905.7473940809004</v>
      </c>
      <c r="G2881">
        <v>6.57894411328766</v>
      </c>
      <c r="H2881">
        <v>6634.1826577650199</v>
      </c>
      <c r="I2881">
        <v>5727</v>
      </c>
      <c r="J2881">
        <v>6061</v>
      </c>
    </row>
    <row r="2882" spans="1:10" x14ac:dyDescent="0.25">
      <c r="A2882">
        <v>2881</v>
      </c>
      <c r="B2882" t="s">
        <v>2888</v>
      </c>
      <c r="C2882">
        <v>13009</v>
      </c>
      <c r="D2882">
        <v>13036</v>
      </c>
      <c r="E2882">
        <v>25</v>
      </c>
      <c r="F2882">
        <v>7950.6303601137097</v>
      </c>
      <c r="G2882">
        <v>6.3171209886264004</v>
      </c>
      <c r="H2882">
        <v>6872.1794728202003</v>
      </c>
      <c r="I2882">
        <v>5727</v>
      </c>
      <c r="J2882">
        <v>6123</v>
      </c>
    </row>
    <row r="2883" spans="1:10" x14ac:dyDescent="0.25">
      <c r="A2883">
        <v>2882</v>
      </c>
      <c r="B2883" t="s">
        <v>2889</v>
      </c>
      <c r="C2883">
        <v>13009</v>
      </c>
      <c r="D2883">
        <v>13045</v>
      </c>
      <c r="E2883">
        <v>26</v>
      </c>
      <c r="F2883">
        <v>8058.6691126701098</v>
      </c>
      <c r="G2883">
        <v>6.3941410212741498</v>
      </c>
      <c r="H2883">
        <v>6963.30049845552</v>
      </c>
      <c r="I2883">
        <v>5727</v>
      </c>
      <c r="J2883">
        <v>6181</v>
      </c>
    </row>
    <row r="2884" spans="1:10" x14ac:dyDescent="0.25">
      <c r="A2884">
        <v>2883</v>
      </c>
      <c r="B2884" t="s">
        <v>2890</v>
      </c>
      <c r="C2884">
        <v>13009</v>
      </c>
      <c r="D2884">
        <v>12984</v>
      </c>
      <c r="E2884">
        <v>27</v>
      </c>
      <c r="F2884">
        <v>8107.3053153999099</v>
      </c>
      <c r="G2884">
        <v>7.6652409924551899</v>
      </c>
      <c r="H2884">
        <v>5812.8351769212504</v>
      </c>
      <c r="I2884">
        <v>5727</v>
      </c>
      <c r="J2884">
        <v>5441</v>
      </c>
    </row>
    <row r="2885" spans="1:10" x14ac:dyDescent="0.25">
      <c r="A2885">
        <v>2884</v>
      </c>
      <c r="B2885" t="s">
        <v>2891</v>
      </c>
      <c r="C2885">
        <v>13009</v>
      </c>
      <c r="D2885">
        <v>13039</v>
      </c>
      <c r="E2885">
        <v>28</v>
      </c>
      <c r="F2885">
        <v>8184.5499274686199</v>
      </c>
      <c r="G2885">
        <v>6.4885516323730297</v>
      </c>
      <c r="H2885">
        <v>5200.4451608885802</v>
      </c>
      <c r="I2885">
        <v>5727</v>
      </c>
      <c r="J2885">
        <v>6126</v>
      </c>
    </row>
    <row r="2886" spans="1:10" x14ac:dyDescent="0.25">
      <c r="A2886">
        <v>2885</v>
      </c>
      <c r="B2886" t="s">
        <v>2892</v>
      </c>
      <c r="C2886">
        <v>13009</v>
      </c>
      <c r="D2886">
        <v>12986</v>
      </c>
      <c r="E2886">
        <v>29</v>
      </c>
      <c r="F2886">
        <v>8321.5361140631194</v>
      </c>
      <c r="G2886">
        <v>7.8794717911183998</v>
      </c>
      <c r="H2886">
        <v>5700.65549380016</v>
      </c>
      <c r="I2886">
        <v>5727</v>
      </c>
      <c r="J2886">
        <v>5443</v>
      </c>
    </row>
    <row r="2887" spans="1:10" x14ac:dyDescent="0.25">
      <c r="A2887">
        <v>2886</v>
      </c>
      <c r="B2887" t="s">
        <v>2893</v>
      </c>
      <c r="C2887">
        <v>13009</v>
      </c>
      <c r="D2887">
        <v>12983</v>
      </c>
      <c r="E2887">
        <v>30</v>
      </c>
      <c r="F2887">
        <v>8324.7284705925395</v>
      </c>
      <c r="G2887">
        <v>8.1580499726732096</v>
      </c>
      <c r="H2887">
        <v>6255.68945013954</v>
      </c>
      <c r="I2887">
        <v>5727</v>
      </c>
      <c r="J2887">
        <v>5440</v>
      </c>
    </row>
    <row r="2888" spans="1:10" x14ac:dyDescent="0.25">
      <c r="A2888">
        <v>2887</v>
      </c>
      <c r="B2888" t="s">
        <v>2894</v>
      </c>
      <c r="C2888">
        <v>13009</v>
      </c>
      <c r="D2888">
        <v>13013</v>
      </c>
      <c r="E2888">
        <v>31</v>
      </c>
      <c r="F2888">
        <v>8417.7289730121902</v>
      </c>
      <c r="G2888">
        <v>7.3495917747916</v>
      </c>
      <c r="H2888">
        <v>7943.0791985143296</v>
      </c>
      <c r="I2888">
        <v>5727</v>
      </c>
      <c r="J2888">
        <v>5802</v>
      </c>
    </row>
    <row r="2889" spans="1:10" x14ac:dyDescent="0.25">
      <c r="A2889">
        <v>2888</v>
      </c>
      <c r="B2889" t="s">
        <v>2895</v>
      </c>
      <c r="C2889">
        <v>13009</v>
      </c>
      <c r="D2889">
        <v>13048</v>
      </c>
      <c r="E2889">
        <v>32</v>
      </c>
      <c r="F2889">
        <v>8469.3624044879198</v>
      </c>
      <c r="G2889">
        <v>7.1407430301492898</v>
      </c>
      <c r="H2889">
        <v>5442.8450232450596</v>
      </c>
      <c r="I2889">
        <v>5727</v>
      </c>
      <c r="J2889">
        <v>6184</v>
      </c>
    </row>
    <row r="2890" spans="1:10" x14ac:dyDescent="0.25">
      <c r="A2890">
        <v>2889</v>
      </c>
      <c r="B2890" t="s">
        <v>2896</v>
      </c>
      <c r="C2890">
        <v>13009</v>
      </c>
      <c r="D2890">
        <v>13038</v>
      </c>
      <c r="E2890">
        <v>33</v>
      </c>
      <c r="F2890">
        <v>8527.6466977259606</v>
      </c>
      <c r="G2890">
        <v>7.1990273233873401</v>
      </c>
      <c r="H2890">
        <v>5436.1086610637303</v>
      </c>
      <c r="I2890">
        <v>5727</v>
      </c>
      <c r="J2890">
        <v>6125</v>
      </c>
    </row>
    <row r="2891" spans="1:10" x14ac:dyDescent="0.25">
      <c r="A2891">
        <v>2890</v>
      </c>
      <c r="B2891" t="s">
        <v>2897</v>
      </c>
      <c r="C2891">
        <v>13009</v>
      </c>
      <c r="D2891">
        <v>13004</v>
      </c>
      <c r="E2891">
        <v>34</v>
      </c>
      <c r="F2891">
        <v>8567.3560096183501</v>
      </c>
      <c r="G2891">
        <v>6.6990303335573804</v>
      </c>
      <c r="H2891">
        <v>2682.88932968574</v>
      </c>
      <c r="I2891">
        <v>5727</v>
      </c>
      <c r="J2891">
        <v>5671</v>
      </c>
    </row>
    <row r="2892" spans="1:10" x14ac:dyDescent="0.25">
      <c r="A2892">
        <v>2891</v>
      </c>
      <c r="B2892" t="s">
        <v>2898</v>
      </c>
      <c r="C2892">
        <v>13009</v>
      </c>
      <c r="D2892">
        <v>13034</v>
      </c>
      <c r="E2892">
        <v>35</v>
      </c>
      <c r="F2892">
        <v>8643.6154150941002</v>
      </c>
      <c r="G2892">
        <v>7.0640036133555997</v>
      </c>
      <c r="H2892">
        <v>4742.67206768906</v>
      </c>
      <c r="I2892">
        <v>5727</v>
      </c>
      <c r="J2892">
        <v>6066</v>
      </c>
    </row>
    <row r="2893" spans="1:10" x14ac:dyDescent="0.25">
      <c r="A2893">
        <v>2892</v>
      </c>
      <c r="B2893" t="s">
        <v>2899</v>
      </c>
      <c r="C2893">
        <v>13009</v>
      </c>
      <c r="D2893">
        <v>13046</v>
      </c>
      <c r="E2893">
        <v>36</v>
      </c>
      <c r="F2893">
        <v>8871.5839747233404</v>
      </c>
      <c r="G2893">
        <v>7.65853015020447</v>
      </c>
      <c r="H2893">
        <v>6879.0680570201503</v>
      </c>
      <c r="I2893">
        <v>5727</v>
      </c>
      <c r="J2893">
        <v>6182</v>
      </c>
    </row>
    <row r="2894" spans="1:10" x14ac:dyDescent="0.25">
      <c r="A2894">
        <v>2893</v>
      </c>
      <c r="B2894" t="s">
        <v>2900</v>
      </c>
      <c r="C2894">
        <v>13009</v>
      </c>
      <c r="D2894">
        <v>13040</v>
      </c>
      <c r="E2894">
        <v>37</v>
      </c>
      <c r="F2894">
        <v>8903.8631708910307</v>
      </c>
      <c r="G2894">
        <v>7.0280365649398302</v>
      </c>
      <c r="H2894">
        <v>5841.2198163671601</v>
      </c>
      <c r="I2894">
        <v>5727</v>
      </c>
      <c r="J2894">
        <v>6127</v>
      </c>
    </row>
    <row r="2895" spans="1:10" x14ac:dyDescent="0.25">
      <c r="A2895">
        <v>2894</v>
      </c>
      <c r="B2895" t="s">
        <v>2901</v>
      </c>
      <c r="C2895">
        <v>13009</v>
      </c>
      <c r="D2895">
        <v>13027</v>
      </c>
      <c r="E2895">
        <v>38</v>
      </c>
      <c r="F2895">
        <v>8967.1463343557607</v>
      </c>
      <c r="G2895">
        <v>7.3875345326172601</v>
      </c>
      <c r="H2895">
        <v>3742.2176455006102</v>
      </c>
      <c r="I2895">
        <v>5727</v>
      </c>
      <c r="J2895">
        <v>6011</v>
      </c>
    </row>
    <row r="2896" spans="1:10" x14ac:dyDescent="0.25">
      <c r="A2896">
        <v>2895</v>
      </c>
      <c r="B2896" t="s">
        <v>2902</v>
      </c>
      <c r="C2896">
        <v>13009</v>
      </c>
      <c r="D2896">
        <v>13035</v>
      </c>
      <c r="E2896">
        <v>39</v>
      </c>
      <c r="F2896">
        <v>8993.2221600502908</v>
      </c>
      <c r="G2896">
        <v>7.0990648385788404</v>
      </c>
      <c r="H2896">
        <v>7454.2526010358397</v>
      </c>
      <c r="I2896">
        <v>5727</v>
      </c>
      <c r="J2896">
        <v>6122</v>
      </c>
    </row>
    <row r="2897" spans="1:10" x14ac:dyDescent="0.25">
      <c r="A2897">
        <v>2896</v>
      </c>
      <c r="B2897" t="s">
        <v>2903</v>
      </c>
      <c r="C2897">
        <v>13009</v>
      </c>
      <c r="D2897">
        <v>12981</v>
      </c>
      <c r="E2897">
        <v>40</v>
      </c>
      <c r="F2897">
        <v>9052.6895959985195</v>
      </c>
      <c r="G2897">
        <v>8.6106252730538007</v>
      </c>
      <c r="H2897">
        <v>6089.1947940600703</v>
      </c>
      <c r="I2897">
        <v>5727</v>
      </c>
      <c r="J2897">
        <v>5378</v>
      </c>
    </row>
    <row r="2898" spans="1:10" x14ac:dyDescent="0.25">
      <c r="A2898">
        <v>2897</v>
      </c>
      <c r="B2898" t="s">
        <v>2904</v>
      </c>
      <c r="C2898">
        <v>13009</v>
      </c>
      <c r="D2898">
        <v>13023</v>
      </c>
      <c r="E2898">
        <v>41</v>
      </c>
      <c r="F2898">
        <v>9067.2677588167608</v>
      </c>
      <c r="G2898">
        <v>8.4457809439374092</v>
      </c>
      <c r="H2898">
        <v>7503.7502468858302</v>
      </c>
      <c r="I2898">
        <v>5727</v>
      </c>
      <c r="J2898">
        <v>5949</v>
      </c>
    </row>
    <row r="2899" spans="1:10" x14ac:dyDescent="0.25">
      <c r="A2899">
        <v>2898</v>
      </c>
      <c r="B2899" t="s">
        <v>2905</v>
      </c>
      <c r="C2899">
        <v>13009</v>
      </c>
      <c r="D2899">
        <v>12998</v>
      </c>
      <c r="E2899">
        <v>42</v>
      </c>
      <c r="F2899">
        <v>9161.3652097936192</v>
      </c>
      <c r="G2899">
        <v>8.3844515094757792</v>
      </c>
      <c r="H2899">
        <v>3412.94144686338</v>
      </c>
      <c r="I2899">
        <v>5727</v>
      </c>
      <c r="J2899">
        <v>5610</v>
      </c>
    </row>
    <row r="2900" spans="1:10" x14ac:dyDescent="0.25">
      <c r="A2900">
        <v>2899</v>
      </c>
      <c r="B2900" t="s">
        <v>2906</v>
      </c>
      <c r="C2900">
        <v>13009</v>
      </c>
      <c r="D2900">
        <v>12982</v>
      </c>
      <c r="E2900">
        <v>43</v>
      </c>
      <c r="F2900">
        <v>9273.8929781384195</v>
      </c>
      <c r="G2900">
        <v>8.8318286551937</v>
      </c>
      <c r="H2900">
        <v>6583.7173395936898</v>
      </c>
      <c r="I2900">
        <v>5727</v>
      </c>
      <c r="J2900">
        <v>5379</v>
      </c>
    </row>
    <row r="2901" spans="1:10" x14ac:dyDescent="0.25">
      <c r="A2901">
        <v>2900</v>
      </c>
      <c r="B2901" t="s">
        <v>2907</v>
      </c>
      <c r="C2901">
        <v>13009</v>
      </c>
      <c r="D2901">
        <v>13047</v>
      </c>
      <c r="E2901">
        <v>44</v>
      </c>
      <c r="F2901">
        <v>9273.9029995353994</v>
      </c>
      <c r="G2901">
        <v>7.8820421063063</v>
      </c>
      <c r="H2901">
        <v>6484.93293242854</v>
      </c>
      <c r="I2901">
        <v>5727</v>
      </c>
      <c r="J2901">
        <v>6183</v>
      </c>
    </row>
    <row r="2902" spans="1:10" x14ac:dyDescent="0.25">
      <c r="A2902">
        <v>2901</v>
      </c>
      <c r="B2902" t="s">
        <v>2908</v>
      </c>
      <c r="C2902">
        <v>13009</v>
      </c>
      <c r="D2902">
        <v>12992</v>
      </c>
      <c r="E2902">
        <v>45</v>
      </c>
      <c r="F2902">
        <v>9276.14554995658</v>
      </c>
      <c r="G2902">
        <v>7.8057752038486798</v>
      </c>
      <c r="H2902">
        <v>4516.4916731994999</v>
      </c>
      <c r="I2902">
        <v>5727</v>
      </c>
      <c r="J2902">
        <v>5564</v>
      </c>
    </row>
    <row r="2903" spans="1:10" x14ac:dyDescent="0.25">
      <c r="A2903">
        <v>2902</v>
      </c>
      <c r="B2903" t="s">
        <v>2909</v>
      </c>
      <c r="C2903">
        <v>13009</v>
      </c>
      <c r="D2903">
        <v>12987</v>
      </c>
      <c r="E2903">
        <v>46</v>
      </c>
      <c r="F2903">
        <v>9390.7992759384706</v>
      </c>
      <c r="G2903">
        <v>8.1845178635047304</v>
      </c>
      <c r="H2903">
        <v>4945.4356949572602</v>
      </c>
      <c r="I2903">
        <v>5727</v>
      </c>
      <c r="J2903">
        <v>5501</v>
      </c>
    </row>
    <row r="2904" spans="1:10" x14ac:dyDescent="0.25">
      <c r="A2904">
        <v>2903</v>
      </c>
      <c r="B2904" t="s">
        <v>2910</v>
      </c>
      <c r="C2904">
        <v>13009</v>
      </c>
      <c r="D2904">
        <v>13022</v>
      </c>
      <c r="E2904">
        <v>47</v>
      </c>
      <c r="F2904">
        <v>9418.1218377860805</v>
      </c>
      <c r="G2904">
        <v>7.7990731053637896</v>
      </c>
      <c r="H2904">
        <v>8234.5320785490694</v>
      </c>
      <c r="I2904">
        <v>5727</v>
      </c>
      <c r="J2904">
        <v>5948</v>
      </c>
    </row>
    <row r="2905" spans="1:10" x14ac:dyDescent="0.25">
      <c r="A2905">
        <v>2904</v>
      </c>
      <c r="B2905" t="s">
        <v>2911</v>
      </c>
      <c r="C2905">
        <v>13009</v>
      </c>
      <c r="D2905">
        <v>12980</v>
      </c>
      <c r="E2905">
        <v>48</v>
      </c>
      <c r="F2905">
        <v>9485.9784767169003</v>
      </c>
      <c r="G2905">
        <v>7.8123256465249202</v>
      </c>
      <c r="H2905">
        <v>8010.0187957653097</v>
      </c>
      <c r="I2905">
        <v>5727</v>
      </c>
      <c r="J2905">
        <v>5377</v>
      </c>
    </row>
    <row r="2906" spans="1:10" x14ac:dyDescent="0.25">
      <c r="A2906">
        <v>2905</v>
      </c>
      <c r="B2906" t="s">
        <v>2912</v>
      </c>
      <c r="C2906">
        <v>13009</v>
      </c>
      <c r="D2906">
        <v>13016</v>
      </c>
      <c r="E2906">
        <v>49</v>
      </c>
      <c r="F2906">
        <v>9511.0095251717794</v>
      </c>
      <c r="G2906">
        <v>7.8952375602904299</v>
      </c>
      <c r="H2906">
        <v>8139.6256539957903</v>
      </c>
      <c r="I2906">
        <v>5727</v>
      </c>
      <c r="J2906">
        <v>5872</v>
      </c>
    </row>
    <row r="2907" spans="1:10" x14ac:dyDescent="0.25">
      <c r="A2907">
        <v>2906</v>
      </c>
      <c r="B2907" t="s">
        <v>2913</v>
      </c>
      <c r="C2907">
        <v>13009</v>
      </c>
      <c r="D2907">
        <v>13028</v>
      </c>
      <c r="E2907">
        <v>50</v>
      </c>
      <c r="F2907">
        <v>9707.2528503129906</v>
      </c>
      <c r="G2907">
        <v>8.1276410485744908</v>
      </c>
      <c r="H2907">
        <v>4142.0111467592797</v>
      </c>
      <c r="I2907">
        <v>5727</v>
      </c>
      <c r="J2907">
        <v>6012</v>
      </c>
    </row>
    <row r="2908" spans="1:10" x14ac:dyDescent="0.25">
      <c r="A2908">
        <v>2907</v>
      </c>
      <c r="B2908" t="s">
        <v>2914</v>
      </c>
      <c r="C2908">
        <v>13009</v>
      </c>
      <c r="D2908">
        <v>12977</v>
      </c>
      <c r="E2908">
        <v>51</v>
      </c>
      <c r="F2908">
        <v>9869.4982320622403</v>
      </c>
      <c r="G2908">
        <v>9.4274339091175197</v>
      </c>
      <c r="H2908">
        <v>7574.1871620703896</v>
      </c>
      <c r="I2908">
        <v>5727</v>
      </c>
      <c r="J2908">
        <v>5321</v>
      </c>
    </row>
    <row r="2909" spans="1:10" x14ac:dyDescent="0.25">
      <c r="A2909">
        <v>2908</v>
      </c>
      <c r="B2909" t="s">
        <v>2915</v>
      </c>
      <c r="C2909">
        <v>13009</v>
      </c>
      <c r="D2909">
        <v>13049</v>
      </c>
      <c r="E2909">
        <v>52</v>
      </c>
      <c r="F2909">
        <v>9967.6118201610807</v>
      </c>
      <c r="G2909">
        <v>7.9995198115464801</v>
      </c>
      <c r="H2909">
        <v>6825.5990777234501</v>
      </c>
      <c r="I2909">
        <v>5727</v>
      </c>
      <c r="J2909">
        <v>6185</v>
      </c>
    </row>
    <row r="2910" spans="1:10" x14ac:dyDescent="0.25">
      <c r="A2910">
        <v>2909</v>
      </c>
      <c r="B2910" t="s">
        <v>2916</v>
      </c>
      <c r="C2910">
        <v>13009</v>
      </c>
      <c r="D2910">
        <v>13010</v>
      </c>
      <c r="E2910">
        <v>53</v>
      </c>
      <c r="F2910">
        <v>9983.1589340848004</v>
      </c>
      <c r="G2910">
        <v>8.1148332580238307</v>
      </c>
      <c r="H2910">
        <v>2890.5388892824499</v>
      </c>
      <c r="I2910">
        <v>5727</v>
      </c>
      <c r="J2910">
        <v>5728</v>
      </c>
    </row>
    <row r="2911" spans="1:10" x14ac:dyDescent="0.25">
      <c r="A2911">
        <v>2910</v>
      </c>
      <c r="B2911" t="s">
        <v>2917</v>
      </c>
      <c r="C2911">
        <v>13009</v>
      </c>
      <c r="D2911">
        <v>13050</v>
      </c>
      <c r="E2911">
        <v>54</v>
      </c>
      <c r="F2911">
        <v>10032.550693077799</v>
      </c>
      <c r="G2911">
        <v>8.0644586844631991</v>
      </c>
      <c r="H2911">
        <v>6888.0293497931198</v>
      </c>
      <c r="I2911">
        <v>5727</v>
      </c>
      <c r="J2911">
        <v>6186</v>
      </c>
    </row>
    <row r="2912" spans="1:10" x14ac:dyDescent="0.25">
      <c r="A2912">
        <v>2911</v>
      </c>
      <c r="B2912" t="s">
        <v>2918</v>
      </c>
      <c r="C2912">
        <v>13009</v>
      </c>
      <c r="D2912">
        <v>12976</v>
      </c>
      <c r="E2912">
        <v>55</v>
      </c>
      <c r="F2912">
        <v>10065.0476046968</v>
      </c>
      <c r="G2912">
        <v>9.6229832817520595</v>
      </c>
      <c r="H2912">
        <v>7752.3804813254701</v>
      </c>
      <c r="I2912">
        <v>5727</v>
      </c>
      <c r="J2912">
        <v>5320</v>
      </c>
    </row>
    <row r="2913" spans="1:10" x14ac:dyDescent="0.25">
      <c r="A2913">
        <v>2912</v>
      </c>
      <c r="B2913" t="s">
        <v>2919</v>
      </c>
      <c r="C2913">
        <v>13009</v>
      </c>
      <c r="D2913">
        <v>13041</v>
      </c>
      <c r="E2913">
        <v>56</v>
      </c>
      <c r="F2913">
        <v>10096.9982112413</v>
      </c>
      <c r="G2913">
        <v>8.0668664249597892</v>
      </c>
      <c r="H2913">
        <v>6086.70689617681</v>
      </c>
      <c r="I2913">
        <v>5727</v>
      </c>
      <c r="J2913">
        <v>6128</v>
      </c>
    </row>
    <row r="2914" spans="1:10" x14ac:dyDescent="0.25">
      <c r="A2914">
        <v>2913</v>
      </c>
      <c r="B2914" t="s">
        <v>2920</v>
      </c>
      <c r="C2914">
        <v>13009</v>
      </c>
      <c r="D2914">
        <v>12988</v>
      </c>
      <c r="E2914">
        <v>57</v>
      </c>
      <c r="F2914">
        <v>10141.989042150601</v>
      </c>
      <c r="G2914">
        <v>8.9357076297168501</v>
      </c>
      <c r="H2914">
        <v>5549.1587967353998</v>
      </c>
      <c r="I2914">
        <v>5727</v>
      </c>
      <c r="J2914">
        <v>5502</v>
      </c>
    </row>
    <row r="2915" spans="1:10" x14ac:dyDescent="0.25">
      <c r="A2915">
        <v>2914</v>
      </c>
      <c r="B2915" t="s">
        <v>2921</v>
      </c>
      <c r="C2915">
        <v>13009</v>
      </c>
      <c r="D2915">
        <v>13057</v>
      </c>
      <c r="E2915">
        <v>58</v>
      </c>
      <c r="F2915">
        <v>10164.363121169499</v>
      </c>
      <c r="G2915">
        <v>8.0060690973910607</v>
      </c>
      <c r="H2915">
        <v>8027.9639270234502</v>
      </c>
      <c r="I2915">
        <v>5727</v>
      </c>
      <c r="J2915">
        <v>6276</v>
      </c>
    </row>
    <row r="2916" spans="1:10" x14ac:dyDescent="0.25">
      <c r="A2916">
        <v>2915</v>
      </c>
      <c r="B2916" t="s">
        <v>2922</v>
      </c>
      <c r="C2916">
        <v>13009</v>
      </c>
      <c r="D2916">
        <v>13021</v>
      </c>
      <c r="E2916">
        <v>59</v>
      </c>
      <c r="F2916">
        <v>10208.1962331498</v>
      </c>
      <c r="G2916">
        <v>8.3057807425893504</v>
      </c>
      <c r="H2916">
        <v>9304.3824797884099</v>
      </c>
      <c r="I2916">
        <v>5727</v>
      </c>
      <c r="J2916">
        <v>5947</v>
      </c>
    </row>
    <row r="2917" spans="1:10" x14ac:dyDescent="0.25">
      <c r="A2917">
        <v>2916</v>
      </c>
      <c r="B2917" t="s">
        <v>2923</v>
      </c>
      <c r="C2917">
        <v>13009</v>
      </c>
      <c r="D2917">
        <v>12978</v>
      </c>
      <c r="E2917">
        <v>60</v>
      </c>
      <c r="F2917">
        <v>10224.156365491801</v>
      </c>
      <c r="G2917">
        <v>9.7820920425470295</v>
      </c>
      <c r="H2917">
        <v>7400.50194127544</v>
      </c>
      <c r="I2917">
        <v>5727</v>
      </c>
      <c r="J2917">
        <v>5322</v>
      </c>
    </row>
    <row r="2918" spans="1:10" x14ac:dyDescent="0.25">
      <c r="A2918">
        <v>2917</v>
      </c>
      <c r="B2918" t="s">
        <v>2924</v>
      </c>
      <c r="C2918">
        <v>13009</v>
      </c>
      <c r="D2918">
        <v>13053</v>
      </c>
      <c r="E2918">
        <v>61</v>
      </c>
      <c r="F2918">
        <v>10246.5213656552</v>
      </c>
      <c r="G2918">
        <v>8.2896730057485595</v>
      </c>
      <c r="H2918">
        <v>8097.5643149689404</v>
      </c>
      <c r="I2918">
        <v>5727</v>
      </c>
      <c r="J2918">
        <v>6225</v>
      </c>
    </row>
    <row r="2919" spans="1:10" x14ac:dyDescent="0.25">
      <c r="A2919">
        <v>2918</v>
      </c>
      <c r="B2919" t="s">
        <v>2925</v>
      </c>
      <c r="C2919">
        <v>13009</v>
      </c>
      <c r="D2919">
        <v>13056</v>
      </c>
      <c r="E2919">
        <v>62</v>
      </c>
      <c r="F2919">
        <v>10265.6964399587</v>
      </c>
      <c r="G2919">
        <v>8.5362581559958102</v>
      </c>
      <c r="H2919">
        <v>8187.9777233412096</v>
      </c>
      <c r="I2919">
        <v>5727</v>
      </c>
      <c r="J2919">
        <v>6275</v>
      </c>
    </row>
    <row r="2920" spans="1:10" x14ac:dyDescent="0.25">
      <c r="A2920">
        <v>2919</v>
      </c>
      <c r="B2920" t="s">
        <v>2926</v>
      </c>
      <c r="C2920">
        <v>13009</v>
      </c>
      <c r="D2920">
        <v>13055</v>
      </c>
      <c r="E2920">
        <v>63</v>
      </c>
      <c r="F2920">
        <v>10422.3388177042</v>
      </c>
      <c r="G2920">
        <v>8.5015751232308201</v>
      </c>
      <c r="H2920">
        <v>7535.3485054556004</v>
      </c>
      <c r="I2920">
        <v>5727</v>
      </c>
      <c r="J2920">
        <v>6227</v>
      </c>
    </row>
    <row r="2921" spans="1:10" x14ac:dyDescent="0.25">
      <c r="A2921">
        <v>2920</v>
      </c>
      <c r="B2921" t="s">
        <v>2927</v>
      </c>
      <c r="C2921">
        <v>13009</v>
      </c>
      <c r="D2921">
        <v>13054</v>
      </c>
      <c r="E2921">
        <v>64</v>
      </c>
      <c r="F2921">
        <v>10458.5196694727</v>
      </c>
      <c r="G2921">
        <v>8.53775597499925</v>
      </c>
      <c r="H2921">
        <v>7571.4248124444703</v>
      </c>
      <c r="I2921">
        <v>5727</v>
      </c>
      <c r="J2921">
        <v>6226</v>
      </c>
    </row>
    <row r="2922" spans="1:10" x14ac:dyDescent="0.25">
      <c r="A2922">
        <v>2921</v>
      </c>
      <c r="B2922" t="s">
        <v>2928</v>
      </c>
      <c r="C2922">
        <v>13009</v>
      </c>
      <c r="D2922">
        <v>13011</v>
      </c>
      <c r="E2922">
        <v>65</v>
      </c>
      <c r="F2922">
        <v>10465.944162947</v>
      </c>
      <c r="G2922">
        <v>7.7903521123942401</v>
      </c>
      <c r="H2922">
        <v>3543.1271323047599</v>
      </c>
      <c r="I2922">
        <v>5727</v>
      </c>
      <c r="J2922">
        <v>5729</v>
      </c>
    </row>
    <row r="2923" spans="1:10" x14ac:dyDescent="0.25">
      <c r="A2923">
        <v>2922</v>
      </c>
      <c r="B2923" t="s">
        <v>2929</v>
      </c>
      <c r="C2923">
        <v>13009</v>
      </c>
      <c r="D2923">
        <v>13044</v>
      </c>
      <c r="E2923">
        <v>66</v>
      </c>
      <c r="F2923">
        <v>10684.320572942301</v>
      </c>
      <c r="G2923">
        <v>8.75898435733213</v>
      </c>
      <c r="H2923">
        <v>8681.3656912563692</v>
      </c>
      <c r="I2923">
        <v>5727</v>
      </c>
      <c r="J2923">
        <v>6180</v>
      </c>
    </row>
    <row r="2924" spans="1:10" x14ac:dyDescent="0.25">
      <c r="A2924">
        <v>2923</v>
      </c>
      <c r="B2924" t="s">
        <v>2930</v>
      </c>
      <c r="C2924">
        <v>13009</v>
      </c>
      <c r="D2924">
        <v>13007</v>
      </c>
      <c r="E2924">
        <v>67</v>
      </c>
      <c r="F2924">
        <v>11090.894887377401</v>
      </c>
      <c r="G2924">
        <v>9.4450418550333808</v>
      </c>
      <c r="H2924">
        <v>9902.8070438307204</v>
      </c>
      <c r="I2924">
        <v>5727</v>
      </c>
      <c r="J2924">
        <v>5725</v>
      </c>
    </row>
    <row r="2925" spans="1:10" x14ac:dyDescent="0.25">
      <c r="A2925">
        <v>2924</v>
      </c>
      <c r="B2925" t="s">
        <v>2931</v>
      </c>
      <c r="C2925">
        <v>13009</v>
      </c>
      <c r="D2925">
        <v>13020</v>
      </c>
      <c r="E2925">
        <v>68</v>
      </c>
      <c r="F2925">
        <v>11120.4692383817</v>
      </c>
      <c r="G2925">
        <v>8.9922183570504899</v>
      </c>
      <c r="H2925">
        <v>10187.859295967701</v>
      </c>
      <c r="I2925">
        <v>5727</v>
      </c>
      <c r="J2925">
        <v>5946</v>
      </c>
    </row>
    <row r="2926" spans="1:10" x14ac:dyDescent="0.25">
      <c r="A2926">
        <v>2925</v>
      </c>
      <c r="B2926" t="s">
        <v>2932</v>
      </c>
      <c r="C2926">
        <v>13009</v>
      </c>
      <c r="D2926">
        <v>12979</v>
      </c>
      <c r="E2926">
        <v>69</v>
      </c>
      <c r="F2926">
        <v>11125.970475006199</v>
      </c>
      <c r="G2926">
        <v>8.9271388527692999</v>
      </c>
      <c r="H2926">
        <v>9491.2324919557595</v>
      </c>
      <c r="I2926">
        <v>5727</v>
      </c>
      <c r="J2926">
        <v>5376</v>
      </c>
    </row>
    <row r="2927" spans="1:10" x14ac:dyDescent="0.25">
      <c r="A2927">
        <v>2926</v>
      </c>
      <c r="B2927" t="s">
        <v>2933</v>
      </c>
      <c r="C2927">
        <v>13009</v>
      </c>
      <c r="D2927">
        <v>13006</v>
      </c>
      <c r="E2927">
        <v>70</v>
      </c>
      <c r="F2927">
        <v>11459.6356679989</v>
      </c>
      <c r="G2927">
        <v>9.6310217960316606</v>
      </c>
      <c r="H2927">
        <v>10516.9663618427</v>
      </c>
      <c r="I2927">
        <v>5727</v>
      </c>
      <c r="J2927">
        <v>5724</v>
      </c>
    </row>
    <row r="2928" spans="1:10" x14ac:dyDescent="0.25">
      <c r="A2928">
        <v>2927</v>
      </c>
      <c r="B2928" t="s">
        <v>2934</v>
      </c>
      <c r="C2928">
        <v>13009</v>
      </c>
      <c r="D2928">
        <v>13043</v>
      </c>
      <c r="E2928">
        <v>71</v>
      </c>
      <c r="F2928">
        <v>11664.1294631819</v>
      </c>
      <c r="G2928">
        <v>10.517396947615</v>
      </c>
      <c r="H2928">
        <v>9603.04494896902</v>
      </c>
      <c r="I2928">
        <v>5727</v>
      </c>
      <c r="J2928">
        <v>6179</v>
      </c>
    </row>
    <row r="2929" spans="1:10" x14ac:dyDescent="0.25">
      <c r="A2929">
        <v>2928</v>
      </c>
      <c r="B2929" t="s">
        <v>2935</v>
      </c>
      <c r="C2929">
        <v>13009</v>
      </c>
      <c r="D2929">
        <v>13015</v>
      </c>
      <c r="E2929">
        <v>72</v>
      </c>
      <c r="F2929">
        <v>11702.225787498901</v>
      </c>
      <c r="G2929">
        <v>9.6592414044237191</v>
      </c>
      <c r="H2929">
        <v>9152.5770051136897</v>
      </c>
      <c r="I2929">
        <v>5727</v>
      </c>
      <c r="J2929">
        <v>5871</v>
      </c>
    </row>
    <row r="2930" spans="1:10" x14ac:dyDescent="0.25">
      <c r="A2930">
        <v>2929</v>
      </c>
      <c r="B2930" t="s">
        <v>2936</v>
      </c>
      <c r="C2930">
        <v>13009</v>
      </c>
      <c r="D2930">
        <v>13012</v>
      </c>
      <c r="E2930">
        <v>73</v>
      </c>
      <c r="F2930">
        <v>11733.0908189078</v>
      </c>
      <c r="G2930">
        <v>10.101499240144699</v>
      </c>
      <c r="H2930">
        <v>10778.432822037999</v>
      </c>
      <c r="I2930">
        <v>5727</v>
      </c>
      <c r="J2930">
        <v>5801</v>
      </c>
    </row>
    <row r="2931" spans="1:10" x14ac:dyDescent="0.25">
      <c r="A2931">
        <v>2930</v>
      </c>
      <c r="B2931" t="s">
        <v>2937</v>
      </c>
      <c r="C2931">
        <v>13009</v>
      </c>
      <c r="D2931">
        <v>13052</v>
      </c>
      <c r="E2931">
        <v>74</v>
      </c>
      <c r="F2931">
        <v>12046.231491685099</v>
      </c>
      <c r="G2931">
        <v>9.7804175463892005</v>
      </c>
      <c r="H2931">
        <v>8984.4554769748393</v>
      </c>
      <c r="I2931">
        <v>5727</v>
      </c>
      <c r="J2931">
        <v>6224</v>
      </c>
    </row>
    <row r="2932" spans="1:10" x14ac:dyDescent="0.25">
      <c r="A2932">
        <v>2931</v>
      </c>
      <c r="B2932" t="s">
        <v>2938</v>
      </c>
      <c r="C2932">
        <v>13009</v>
      </c>
      <c r="D2932">
        <v>13001</v>
      </c>
      <c r="E2932">
        <v>75</v>
      </c>
      <c r="F2932">
        <v>12143.087065375399</v>
      </c>
      <c r="G2932">
        <v>10.4972340330314</v>
      </c>
      <c r="H2932">
        <v>9803.9742190665402</v>
      </c>
      <c r="I2932">
        <v>5727</v>
      </c>
      <c r="J2932">
        <v>5668</v>
      </c>
    </row>
    <row r="2933" spans="1:10" x14ac:dyDescent="0.25">
      <c r="A2933">
        <v>2932</v>
      </c>
      <c r="B2933" t="s">
        <v>2939</v>
      </c>
      <c r="C2933">
        <v>13009</v>
      </c>
      <c r="D2933">
        <v>13058</v>
      </c>
      <c r="E2933">
        <v>76</v>
      </c>
      <c r="F2933">
        <v>12334.6166273651</v>
      </c>
      <c r="G2933">
        <v>10.005829460174001</v>
      </c>
      <c r="H2933">
        <v>9845.2033193031693</v>
      </c>
      <c r="I2933">
        <v>5727</v>
      </c>
      <c r="J2933">
        <v>6325</v>
      </c>
    </row>
    <row r="2934" spans="1:10" x14ac:dyDescent="0.25">
      <c r="A2934">
        <v>2933</v>
      </c>
      <c r="B2934" t="s">
        <v>2940</v>
      </c>
      <c r="C2934">
        <v>13009</v>
      </c>
      <c r="D2934">
        <v>13014</v>
      </c>
      <c r="E2934">
        <v>77</v>
      </c>
      <c r="F2934">
        <v>12408.916831582501</v>
      </c>
      <c r="G2934">
        <v>9.95632119141389</v>
      </c>
      <c r="H2934">
        <v>11206.6468358043</v>
      </c>
      <c r="I2934">
        <v>5727</v>
      </c>
      <c r="J2934">
        <v>5870</v>
      </c>
    </row>
    <row r="2935" spans="1:10" x14ac:dyDescent="0.25">
      <c r="A2935">
        <v>2934</v>
      </c>
      <c r="B2935" t="s">
        <v>2941</v>
      </c>
      <c r="C2935">
        <v>13009</v>
      </c>
      <c r="D2935">
        <v>13000</v>
      </c>
      <c r="E2935">
        <v>78</v>
      </c>
      <c r="F2935">
        <v>12453.100785120099</v>
      </c>
      <c r="G2935">
        <v>10.4177380461177</v>
      </c>
      <c r="H2935">
        <v>11049.961453137799</v>
      </c>
      <c r="I2935">
        <v>5727</v>
      </c>
      <c r="J2935">
        <v>5667</v>
      </c>
    </row>
    <row r="2936" spans="1:10" x14ac:dyDescent="0.25">
      <c r="A2936">
        <v>2935</v>
      </c>
      <c r="B2936" t="s">
        <v>2942</v>
      </c>
      <c r="C2936">
        <v>13009</v>
      </c>
      <c r="D2936">
        <v>13042</v>
      </c>
      <c r="E2936">
        <v>79</v>
      </c>
      <c r="F2936">
        <v>12604.6151489617</v>
      </c>
      <c r="G2936">
        <v>10.919418874299099</v>
      </c>
      <c r="H2936">
        <v>11056.6678522357</v>
      </c>
      <c r="I2936">
        <v>5727</v>
      </c>
      <c r="J2936">
        <v>6178</v>
      </c>
    </row>
    <row r="2937" spans="1:10" x14ac:dyDescent="0.25">
      <c r="A2937">
        <v>2936</v>
      </c>
      <c r="B2937" t="s">
        <v>2943</v>
      </c>
      <c r="C2937">
        <v>13009</v>
      </c>
      <c r="D2937">
        <v>13051</v>
      </c>
      <c r="E2937">
        <v>80</v>
      </c>
      <c r="F2937">
        <v>12979.9432902679</v>
      </c>
      <c r="G2937">
        <v>10.480701395326401</v>
      </c>
      <c r="H2937">
        <v>10267.1183234987</v>
      </c>
      <c r="I2937">
        <v>5727</v>
      </c>
      <c r="J2937">
        <v>6223</v>
      </c>
    </row>
    <row r="2938" spans="1:10" x14ac:dyDescent="0.25">
      <c r="A2938">
        <v>2937</v>
      </c>
      <c r="B2938" t="s">
        <v>2944</v>
      </c>
      <c r="C2938">
        <v>13009</v>
      </c>
      <c r="D2938">
        <v>13005</v>
      </c>
      <c r="E2938">
        <v>81</v>
      </c>
      <c r="F2938">
        <v>13091.2279644069</v>
      </c>
      <c r="G2938">
        <v>10.8547160183376</v>
      </c>
      <c r="H2938">
        <v>11881.957575253</v>
      </c>
      <c r="I2938">
        <v>5727</v>
      </c>
      <c r="J2938">
        <v>5723</v>
      </c>
    </row>
    <row r="2939" spans="1:10" x14ac:dyDescent="0.25">
      <c r="A2939">
        <v>2938</v>
      </c>
      <c r="B2939" t="s">
        <v>2945</v>
      </c>
      <c r="C2939">
        <v>13009</v>
      </c>
      <c r="D2939">
        <v>12999</v>
      </c>
      <c r="E2939">
        <v>82</v>
      </c>
      <c r="F2939">
        <v>13254.9778559036</v>
      </c>
      <c r="G2939">
        <v>10.977528436960201</v>
      </c>
      <c r="H2939">
        <v>12044.1687573574</v>
      </c>
      <c r="I2939">
        <v>5727</v>
      </c>
      <c r="J2939">
        <v>5666</v>
      </c>
    </row>
    <row r="2940" spans="1:10" x14ac:dyDescent="0.25">
      <c r="A2940">
        <v>2939</v>
      </c>
      <c r="B2940" t="s">
        <v>2946</v>
      </c>
      <c r="C2940">
        <v>13009</v>
      </c>
      <c r="D2940">
        <v>12994</v>
      </c>
      <c r="E2940">
        <v>83</v>
      </c>
      <c r="F2940">
        <v>13387.371797003099</v>
      </c>
      <c r="G2940">
        <v>11.7415187646591</v>
      </c>
      <c r="H2940">
        <v>9491.4147020965793</v>
      </c>
      <c r="I2940">
        <v>5727</v>
      </c>
      <c r="J2940">
        <v>5606</v>
      </c>
    </row>
    <row r="2941" spans="1:10" x14ac:dyDescent="0.25">
      <c r="A2941">
        <v>2940</v>
      </c>
      <c r="B2941" t="s">
        <v>2947</v>
      </c>
      <c r="C2941">
        <v>13009</v>
      </c>
      <c r="D2941">
        <v>12993</v>
      </c>
      <c r="E2941">
        <v>84</v>
      </c>
      <c r="F2941">
        <v>13684.838131452299</v>
      </c>
      <c r="G2941">
        <v>11.2999236436217</v>
      </c>
      <c r="H2941">
        <v>12454.901302763499</v>
      </c>
      <c r="I2941">
        <v>5727</v>
      </c>
      <c r="J2941">
        <v>5605</v>
      </c>
    </row>
    <row r="2942" spans="1:10" x14ac:dyDescent="0.25">
      <c r="A2942">
        <v>2941</v>
      </c>
      <c r="B2942" t="s">
        <v>2948</v>
      </c>
      <c r="C2942">
        <v>13010</v>
      </c>
      <c r="D2942">
        <v>13010</v>
      </c>
      <c r="E2942">
        <v>1</v>
      </c>
      <c r="F2942">
        <v>0</v>
      </c>
      <c r="G2942">
        <v>0</v>
      </c>
      <c r="H2942">
        <v>0</v>
      </c>
      <c r="I2942">
        <v>5728</v>
      </c>
      <c r="J2942">
        <v>5728</v>
      </c>
    </row>
    <row r="2943" spans="1:10" x14ac:dyDescent="0.25">
      <c r="A2943">
        <v>2942</v>
      </c>
      <c r="B2943" t="s">
        <v>2949</v>
      </c>
      <c r="C2943">
        <v>13010</v>
      </c>
      <c r="D2943">
        <v>13004</v>
      </c>
      <c r="E2943">
        <v>2</v>
      </c>
      <c r="F2943">
        <v>1415.8029244664399</v>
      </c>
      <c r="G2943">
        <v>1.4158029244664401</v>
      </c>
      <c r="H2943">
        <v>1290.1362064489899</v>
      </c>
      <c r="I2943">
        <v>5728</v>
      </c>
      <c r="J2943">
        <v>5671</v>
      </c>
    </row>
    <row r="2944" spans="1:10" x14ac:dyDescent="0.25">
      <c r="A2944">
        <v>2943</v>
      </c>
      <c r="B2944" t="s">
        <v>2950</v>
      </c>
      <c r="C2944">
        <v>13010</v>
      </c>
      <c r="D2944">
        <v>13003</v>
      </c>
      <c r="E2944">
        <v>3</v>
      </c>
      <c r="F2944">
        <v>2590.8803729749602</v>
      </c>
      <c r="G2944">
        <v>2.17077932433169</v>
      </c>
      <c r="H2944">
        <v>2343.4723674235702</v>
      </c>
      <c r="I2944">
        <v>5728</v>
      </c>
      <c r="J2944">
        <v>5670</v>
      </c>
    </row>
    <row r="2945" spans="1:10" x14ac:dyDescent="0.25">
      <c r="A2945">
        <v>2944</v>
      </c>
      <c r="B2945" t="s">
        <v>2951</v>
      </c>
      <c r="C2945">
        <v>13010</v>
      </c>
      <c r="D2945">
        <v>12998</v>
      </c>
      <c r="E2945">
        <v>4</v>
      </c>
      <c r="F2945">
        <v>2805.5187208070902</v>
      </c>
      <c r="G2945">
        <v>2.8055187208070902</v>
      </c>
      <c r="H2945">
        <v>2011.60580396313</v>
      </c>
      <c r="I2945">
        <v>5728</v>
      </c>
      <c r="J2945">
        <v>5610</v>
      </c>
    </row>
    <row r="2946" spans="1:10" x14ac:dyDescent="0.25">
      <c r="A2946">
        <v>2945</v>
      </c>
      <c r="B2946" t="s">
        <v>2952</v>
      </c>
      <c r="C2946">
        <v>13010</v>
      </c>
      <c r="D2946">
        <v>12997</v>
      </c>
      <c r="E2946">
        <v>5</v>
      </c>
      <c r="F2946">
        <v>3402.9956798287599</v>
      </c>
      <c r="G2946">
        <v>3.40299567982875</v>
      </c>
      <c r="H2946">
        <v>2704.2655234100798</v>
      </c>
      <c r="I2946">
        <v>5728</v>
      </c>
      <c r="J2946">
        <v>5609</v>
      </c>
    </row>
    <row r="2947" spans="1:10" x14ac:dyDescent="0.25">
      <c r="A2947">
        <v>2946</v>
      </c>
      <c r="B2947" t="s">
        <v>2953</v>
      </c>
      <c r="C2947">
        <v>13010</v>
      </c>
      <c r="D2947">
        <v>13011</v>
      </c>
      <c r="E2947">
        <v>6</v>
      </c>
      <c r="F2947">
        <v>3580.5972610369599</v>
      </c>
      <c r="G2947">
        <v>2.7701368795715302</v>
      </c>
      <c r="H2947">
        <v>714.49668310608195</v>
      </c>
      <c r="I2947">
        <v>5728</v>
      </c>
      <c r="J2947">
        <v>5729</v>
      </c>
    </row>
    <row r="2948" spans="1:10" x14ac:dyDescent="0.25">
      <c r="A2948">
        <v>2947</v>
      </c>
      <c r="B2948" t="s">
        <v>2954</v>
      </c>
      <c r="C2948">
        <v>13010</v>
      </c>
      <c r="D2948">
        <v>12996</v>
      </c>
      <c r="E2948">
        <v>7</v>
      </c>
      <c r="F2948">
        <v>3875.1341726299702</v>
      </c>
      <c r="G2948">
        <v>2.94685902652733</v>
      </c>
      <c r="H2948">
        <v>3478.76802765197</v>
      </c>
      <c r="I2948">
        <v>5728</v>
      </c>
      <c r="J2948">
        <v>5608</v>
      </c>
    </row>
    <row r="2949" spans="1:10" x14ac:dyDescent="0.25">
      <c r="A2949">
        <v>2948</v>
      </c>
      <c r="B2949" t="s">
        <v>2955</v>
      </c>
      <c r="C2949">
        <v>13010</v>
      </c>
      <c r="D2949">
        <v>12992</v>
      </c>
      <c r="E2949">
        <v>8</v>
      </c>
      <c r="F2949">
        <v>4219.8444869576497</v>
      </c>
      <c r="G2949">
        <v>4.2198444869576397</v>
      </c>
      <c r="H2949">
        <v>3046.5219905806698</v>
      </c>
      <c r="I2949">
        <v>5728</v>
      </c>
      <c r="J2949">
        <v>5564</v>
      </c>
    </row>
    <row r="2950" spans="1:10" x14ac:dyDescent="0.25">
      <c r="A2950">
        <v>2949</v>
      </c>
      <c r="B2950" t="s">
        <v>2956</v>
      </c>
      <c r="C2950">
        <v>13010</v>
      </c>
      <c r="D2950">
        <v>12987</v>
      </c>
      <c r="E2950">
        <v>9</v>
      </c>
      <c r="F2950">
        <v>4735.7217650932798</v>
      </c>
      <c r="G2950">
        <v>4.6325147384506602</v>
      </c>
      <c r="H2950">
        <v>4153.1742450020201</v>
      </c>
      <c r="I2950">
        <v>5728</v>
      </c>
      <c r="J2950">
        <v>5501</v>
      </c>
    </row>
    <row r="2951" spans="1:10" x14ac:dyDescent="0.25">
      <c r="A2951">
        <v>2950</v>
      </c>
      <c r="B2951" t="s">
        <v>2957</v>
      </c>
      <c r="C2951">
        <v>13010</v>
      </c>
      <c r="D2951">
        <v>12988</v>
      </c>
      <c r="E2951">
        <v>10</v>
      </c>
      <c r="F2951">
        <v>5486.9115313053999</v>
      </c>
      <c r="G2951">
        <v>5.3837045046627798</v>
      </c>
      <c r="H2951">
        <v>4379.5227682060504</v>
      </c>
      <c r="I2951">
        <v>5728</v>
      </c>
      <c r="J2951">
        <v>5502</v>
      </c>
    </row>
    <row r="2952" spans="1:10" x14ac:dyDescent="0.25">
      <c r="A2952">
        <v>2951</v>
      </c>
      <c r="B2952" t="s">
        <v>2958</v>
      </c>
      <c r="C2952">
        <v>13010</v>
      </c>
      <c r="D2952">
        <v>12991</v>
      </c>
      <c r="E2952">
        <v>11</v>
      </c>
      <c r="F2952">
        <v>5593.3836155287599</v>
      </c>
      <c r="G2952">
        <v>5.4856374532141698</v>
      </c>
      <c r="H2952">
        <v>4393.1986443647702</v>
      </c>
      <c r="I2952">
        <v>5728</v>
      </c>
      <c r="J2952">
        <v>5563</v>
      </c>
    </row>
    <row r="2953" spans="1:10" x14ac:dyDescent="0.25">
      <c r="A2953">
        <v>2952</v>
      </c>
      <c r="B2953" t="s">
        <v>2959</v>
      </c>
      <c r="C2953">
        <v>13010</v>
      </c>
      <c r="D2953">
        <v>12995</v>
      </c>
      <c r="E2953">
        <v>12</v>
      </c>
      <c r="F2953">
        <v>5945.1545677023396</v>
      </c>
      <c r="G2953">
        <v>4.2929781879622997</v>
      </c>
      <c r="H2953">
        <v>5267.7138898110798</v>
      </c>
      <c r="I2953">
        <v>5728</v>
      </c>
      <c r="J2953">
        <v>5607</v>
      </c>
    </row>
    <row r="2954" spans="1:10" x14ac:dyDescent="0.25">
      <c r="A2954">
        <v>2953</v>
      </c>
      <c r="B2954" t="s">
        <v>2960</v>
      </c>
      <c r="C2954">
        <v>13010</v>
      </c>
      <c r="D2954">
        <v>12990</v>
      </c>
      <c r="E2954">
        <v>13</v>
      </c>
      <c r="F2954">
        <v>6158.3150616319099</v>
      </c>
      <c r="G2954">
        <v>4.6558615435550497</v>
      </c>
      <c r="H2954">
        <v>5126.9546787937797</v>
      </c>
      <c r="I2954">
        <v>5728</v>
      </c>
      <c r="J2954">
        <v>5562</v>
      </c>
    </row>
    <row r="2955" spans="1:10" x14ac:dyDescent="0.25">
      <c r="A2955">
        <v>2954</v>
      </c>
      <c r="B2955" t="s">
        <v>2961</v>
      </c>
      <c r="C2955">
        <v>13010</v>
      </c>
      <c r="D2955">
        <v>12989</v>
      </c>
      <c r="E2955">
        <v>14</v>
      </c>
      <c r="F2955">
        <v>7470.9897252769297</v>
      </c>
      <c r="G2955">
        <v>5.9685362072000698</v>
      </c>
      <c r="H2955">
        <v>5579.3764939469802</v>
      </c>
      <c r="I2955">
        <v>5728</v>
      </c>
      <c r="J2955">
        <v>5561</v>
      </c>
    </row>
    <row r="2956" spans="1:10" x14ac:dyDescent="0.25">
      <c r="A2956">
        <v>2955</v>
      </c>
      <c r="B2956" t="s">
        <v>2962</v>
      </c>
      <c r="C2956">
        <v>13010</v>
      </c>
      <c r="D2956">
        <v>12985</v>
      </c>
      <c r="E2956">
        <v>15</v>
      </c>
      <c r="F2956">
        <v>8118.1597853366502</v>
      </c>
      <c r="G2956">
        <v>6.6157062672597799</v>
      </c>
      <c r="H2956">
        <v>6042.0302319087596</v>
      </c>
      <c r="I2956">
        <v>5728</v>
      </c>
      <c r="J2956">
        <v>5442</v>
      </c>
    </row>
    <row r="2957" spans="1:10" x14ac:dyDescent="0.25">
      <c r="A2957">
        <v>2956</v>
      </c>
      <c r="B2957" t="s">
        <v>2963</v>
      </c>
      <c r="C2957">
        <v>13010</v>
      </c>
      <c r="D2957">
        <v>12984</v>
      </c>
      <c r="E2957">
        <v>16</v>
      </c>
      <c r="F2957">
        <v>8535.7605740385097</v>
      </c>
      <c r="G2957">
        <v>7.0333070559616502</v>
      </c>
      <c r="H2957">
        <v>7025.40484132662</v>
      </c>
      <c r="I2957">
        <v>5728</v>
      </c>
      <c r="J2957">
        <v>5441</v>
      </c>
    </row>
    <row r="2958" spans="1:10" x14ac:dyDescent="0.25">
      <c r="A2958">
        <v>2957</v>
      </c>
      <c r="B2958" t="s">
        <v>2964</v>
      </c>
      <c r="C2958">
        <v>13010</v>
      </c>
      <c r="D2958">
        <v>13008</v>
      </c>
      <c r="E2958">
        <v>17</v>
      </c>
      <c r="F2958">
        <v>8572.8697946276607</v>
      </c>
      <c r="G2958">
        <v>6.7008401471898997</v>
      </c>
      <c r="H2958">
        <v>3827.3034868319301</v>
      </c>
      <c r="I2958">
        <v>5728</v>
      </c>
      <c r="J2958">
        <v>5726</v>
      </c>
    </row>
    <row r="2959" spans="1:10" x14ac:dyDescent="0.25">
      <c r="A2959">
        <v>2958</v>
      </c>
      <c r="B2959" t="s">
        <v>2965</v>
      </c>
      <c r="C2959">
        <v>13010</v>
      </c>
      <c r="D2959">
        <v>12986</v>
      </c>
      <c r="E2959">
        <v>18</v>
      </c>
      <c r="F2959">
        <v>8749.9913727017192</v>
      </c>
      <c r="G2959">
        <v>7.2475378546248601</v>
      </c>
      <c r="H2959">
        <v>6264.6037988381604</v>
      </c>
      <c r="I2959">
        <v>5728</v>
      </c>
      <c r="J2959">
        <v>5443</v>
      </c>
    </row>
    <row r="2960" spans="1:10" x14ac:dyDescent="0.25">
      <c r="A2960">
        <v>2959</v>
      </c>
      <c r="B2960" t="s">
        <v>2966</v>
      </c>
      <c r="C2960">
        <v>13010</v>
      </c>
      <c r="D2960">
        <v>12983</v>
      </c>
      <c r="E2960">
        <v>19</v>
      </c>
      <c r="F2960">
        <v>9100.2400201108194</v>
      </c>
      <c r="G2960">
        <v>7.1274798597542803</v>
      </c>
      <c r="H2960">
        <v>7731.2638955771199</v>
      </c>
      <c r="I2960">
        <v>5728</v>
      </c>
      <c r="J2960">
        <v>5440</v>
      </c>
    </row>
    <row r="2961" spans="1:10" x14ac:dyDescent="0.25">
      <c r="A2961">
        <v>2960</v>
      </c>
      <c r="B2961" t="s">
        <v>2967</v>
      </c>
      <c r="C2961">
        <v>13010</v>
      </c>
      <c r="D2961">
        <v>12975</v>
      </c>
      <c r="E2961">
        <v>20</v>
      </c>
      <c r="F2961">
        <v>9353.6521401645496</v>
      </c>
      <c r="G2961">
        <v>7.4853264641035802</v>
      </c>
      <c r="H2961">
        <v>6281.8373945271596</v>
      </c>
      <c r="I2961">
        <v>5728</v>
      </c>
      <c r="J2961">
        <v>0</v>
      </c>
    </row>
    <row r="2962" spans="1:10" x14ac:dyDescent="0.25">
      <c r="A2962">
        <v>2961</v>
      </c>
      <c r="B2962" t="s">
        <v>2968</v>
      </c>
      <c r="C2962">
        <v>13010</v>
      </c>
      <c r="D2962">
        <v>12981</v>
      </c>
      <c r="E2962">
        <v>21</v>
      </c>
      <c r="F2962">
        <v>9481.1448546371194</v>
      </c>
      <c r="G2962">
        <v>7.9786913365602601</v>
      </c>
      <c r="H2962">
        <v>6797.5545285424296</v>
      </c>
      <c r="I2962">
        <v>5728</v>
      </c>
      <c r="J2962">
        <v>5378</v>
      </c>
    </row>
    <row r="2963" spans="1:10" x14ac:dyDescent="0.25">
      <c r="A2963">
        <v>2962</v>
      </c>
      <c r="B2963" t="s">
        <v>2969</v>
      </c>
      <c r="C2963">
        <v>13010</v>
      </c>
      <c r="D2963">
        <v>12982</v>
      </c>
      <c r="E2963">
        <v>22</v>
      </c>
      <c r="F2963">
        <v>9702.3482367770193</v>
      </c>
      <c r="G2963">
        <v>8.1998947187001594</v>
      </c>
      <c r="H2963">
        <v>6901.9368481884003</v>
      </c>
      <c r="I2963">
        <v>5728</v>
      </c>
      <c r="J2963">
        <v>5379</v>
      </c>
    </row>
    <row r="2964" spans="1:10" x14ac:dyDescent="0.25">
      <c r="A2964">
        <v>2963</v>
      </c>
      <c r="B2964" t="s">
        <v>2970</v>
      </c>
      <c r="C2964">
        <v>13010</v>
      </c>
      <c r="D2964">
        <v>13002</v>
      </c>
      <c r="E2964">
        <v>23</v>
      </c>
      <c r="F2964">
        <v>9735.3572243266608</v>
      </c>
      <c r="G2964">
        <v>7.5033786837327199</v>
      </c>
      <c r="H2964">
        <v>3072.0148336821999</v>
      </c>
      <c r="I2964">
        <v>5728</v>
      </c>
      <c r="J2964">
        <v>5669</v>
      </c>
    </row>
    <row r="2965" spans="1:10" x14ac:dyDescent="0.25">
      <c r="A2965">
        <v>2964</v>
      </c>
      <c r="B2965" t="s">
        <v>2971</v>
      </c>
      <c r="C2965">
        <v>13010</v>
      </c>
      <c r="D2965">
        <v>13009</v>
      </c>
      <c r="E2965">
        <v>24</v>
      </c>
      <c r="F2965">
        <v>9983.1589340848004</v>
      </c>
      <c r="G2965">
        <v>8.1148332580238307</v>
      </c>
      <c r="H2965">
        <v>2890.5388892824499</v>
      </c>
      <c r="I2965">
        <v>5728</v>
      </c>
      <c r="J2965">
        <v>5727</v>
      </c>
    </row>
    <row r="2966" spans="1:10" x14ac:dyDescent="0.25">
      <c r="A2966">
        <v>2965</v>
      </c>
      <c r="B2966" t="s">
        <v>2972</v>
      </c>
      <c r="C2966">
        <v>13010</v>
      </c>
      <c r="D2966">
        <v>12977</v>
      </c>
      <c r="E2966">
        <v>25</v>
      </c>
      <c r="F2966">
        <v>10297.9534907008</v>
      </c>
      <c r="G2966">
        <v>8.7954999726239809</v>
      </c>
      <c r="H2966">
        <v>8391.0305546028794</v>
      </c>
      <c r="I2966">
        <v>5728</v>
      </c>
      <c r="J2966">
        <v>5321</v>
      </c>
    </row>
    <row r="2967" spans="1:10" x14ac:dyDescent="0.25">
      <c r="A2967">
        <v>2966</v>
      </c>
      <c r="B2967" t="s">
        <v>2973</v>
      </c>
      <c r="C2967">
        <v>13010</v>
      </c>
      <c r="D2967">
        <v>13019</v>
      </c>
      <c r="E2967">
        <v>26</v>
      </c>
      <c r="F2967">
        <v>10367.0664271609</v>
      </c>
      <c r="G2967">
        <v>7.9772987193170399</v>
      </c>
      <c r="H2967">
        <v>4463.0513072695803</v>
      </c>
      <c r="I2967">
        <v>5728</v>
      </c>
      <c r="J2967">
        <v>5875</v>
      </c>
    </row>
    <row r="2968" spans="1:10" x14ac:dyDescent="0.25">
      <c r="A2968">
        <v>2967</v>
      </c>
      <c r="B2968" t="s">
        <v>2974</v>
      </c>
      <c r="C2968">
        <v>13010</v>
      </c>
      <c r="D2968">
        <v>12980</v>
      </c>
      <c r="E2968">
        <v>27</v>
      </c>
      <c r="F2968">
        <v>10451.6549819471</v>
      </c>
      <c r="G2968">
        <v>6.8927715121176201</v>
      </c>
      <c r="H2968">
        <v>9958.6502159746506</v>
      </c>
      <c r="I2968">
        <v>5728</v>
      </c>
      <c r="J2968">
        <v>5377</v>
      </c>
    </row>
    <row r="2969" spans="1:10" x14ac:dyDescent="0.25">
      <c r="A2969">
        <v>2968</v>
      </c>
      <c r="B2969" t="s">
        <v>2975</v>
      </c>
      <c r="C2969">
        <v>13010</v>
      </c>
      <c r="D2969">
        <v>12976</v>
      </c>
      <c r="E2969">
        <v>28</v>
      </c>
      <c r="F2969">
        <v>10493.5028633354</v>
      </c>
      <c r="G2969">
        <v>8.9910493452585207</v>
      </c>
      <c r="H2969">
        <v>8584.2698365237393</v>
      </c>
      <c r="I2969">
        <v>5728</v>
      </c>
      <c r="J2969">
        <v>5320</v>
      </c>
    </row>
    <row r="2970" spans="1:10" x14ac:dyDescent="0.25">
      <c r="A2970">
        <v>2969</v>
      </c>
      <c r="B2970" t="s">
        <v>2976</v>
      </c>
      <c r="C2970">
        <v>13010</v>
      </c>
      <c r="D2970">
        <v>13041</v>
      </c>
      <c r="E2970">
        <v>29</v>
      </c>
      <c r="F2970">
        <v>10524.938771409599</v>
      </c>
      <c r="G2970">
        <v>7.5166551582869596</v>
      </c>
      <c r="H2970">
        <v>5905.4976035888503</v>
      </c>
      <c r="I2970">
        <v>5728</v>
      </c>
      <c r="J2970">
        <v>6128</v>
      </c>
    </row>
    <row r="2971" spans="1:10" x14ac:dyDescent="0.25">
      <c r="A2971">
        <v>2970</v>
      </c>
      <c r="B2971" t="s">
        <v>2977</v>
      </c>
      <c r="C2971">
        <v>13010</v>
      </c>
      <c r="D2971">
        <v>12978</v>
      </c>
      <c r="E2971">
        <v>30</v>
      </c>
      <c r="F2971">
        <v>10652.611624130401</v>
      </c>
      <c r="G2971">
        <v>9.1501581060534996</v>
      </c>
      <c r="H2971">
        <v>7467.9625367409399</v>
      </c>
      <c r="I2971">
        <v>5728</v>
      </c>
      <c r="J2971">
        <v>5322</v>
      </c>
    </row>
    <row r="2972" spans="1:10" x14ac:dyDescent="0.25">
      <c r="A2972">
        <v>2971</v>
      </c>
      <c r="B2972" t="s">
        <v>2978</v>
      </c>
      <c r="C2972">
        <v>13010</v>
      </c>
      <c r="D2972">
        <v>13040</v>
      </c>
      <c r="E2972">
        <v>31</v>
      </c>
      <c r="F2972">
        <v>10828.534506649599</v>
      </c>
      <c r="G2972">
        <v>9.4767897484139194</v>
      </c>
      <c r="H2972">
        <v>5952.9283447124199</v>
      </c>
      <c r="I2972">
        <v>5728</v>
      </c>
      <c r="J2972">
        <v>6127</v>
      </c>
    </row>
    <row r="2973" spans="1:10" x14ac:dyDescent="0.25">
      <c r="A2973">
        <v>2972</v>
      </c>
      <c r="B2973" t="s">
        <v>2979</v>
      </c>
      <c r="C2973">
        <v>13010</v>
      </c>
      <c r="D2973">
        <v>13018</v>
      </c>
      <c r="E2973">
        <v>32</v>
      </c>
      <c r="F2973">
        <v>10975.884467984</v>
      </c>
      <c r="G2973">
        <v>8.4377573078316104</v>
      </c>
      <c r="H2973">
        <v>5042.4849265896501</v>
      </c>
      <c r="I2973">
        <v>5728</v>
      </c>
      <c r="J2973">
        <v>5874</v>
      </c>
    </row>
    <row r="2974" spans="1:10" x14ac:dyDescent="0.25">
      <c r="A2974">
        <v>2973</v>
      </c>
      <c r="B2974" t="s">
        <v>2980</v>
      </c>
      <c r="C2974">
        <v>13010</v>
      </c>
      <c r="D2974">
        <v>13039</v>
      </c>
      <c r="E2974">
        <v>33</v>
      </c>
      <c r="F2974">
        <v>11450.239711357</v>
      </c>
      <c r="G2974">
        <v>9.9430686519444702</v>
      </c>
      <c r="H2974">
        <v>5557.7017609574596</v>
      </c>
      <c r="I2974">
        <v>5728</v>
      </c>
      <c r="J2974">
        <v>6126</v>
      </c>
    </row>
    <row r="2975" spans="1:10" x14ac:dyDescent="0.25">
      <c r="A2975">
        <v>2974</v>
      </c>
      <c r="B2975" t="s">
        <v>2981</v>
      </c>
      <c r="C2975">
        <v>13010</v>
      </c>
      <c r="D2975">
        <v>13049</v>
      </c>
      <c r="E2975">
        <v>34</v>
      </c>
      <c r="F2975">
        <v>11892.2831559197</v>
      </c>
      <c r="G2975">
        <v>10.4482729950206</v>
      </c>
      <c r="H2975">
        <v>6868.74053209867</v>
      </c>
      <c r="I2975">
        <v>5728</v>
      </c>
      <c r="J2975">
        <v>6185</v>
      </c>
    </row>
    <row r="2976" spans="1:10" x14ac:dyDescent="0.25">
      <c r="A2976">
        <v>2975</v>
      </c>
      <c r="B2976" t="s">
        <v>2982</v>
      </c>
      <c r="C2976">
        <v>13010</v>
      </c>
      <c r="D2976">
        <v>13050</v>
      </c>
      <c r="E2976">
        <v>35</v>
      </c>
      <c r="F2976">
        <v>11957.222028836401</v>
      </c>
      <c r="G2976">
        <v>10.513211867937301</v>
      </c>
      <c r="H2976">
        <v>6933.0030005344597</v>
      </c>
      <c r="I2976">
        <v>5728</v>
      </c>
      <c r="J2976">
        <v>6186</v>
      </c>
    </row>
    <row r="2977" spans="1:10" x14ac:dyDescent="0.25">
      <c r="A2977">
        <v>2976</v>
      </c>
      <c r="B2977" t="s">
        <v>2983</v>
      </c>
      <c r="C2977">
        <v>13010</v>
      </c>
      <c r="D2977">
        <v>12979</v>
      </c>
      <c r="E2977">
        <v>36</v>
      </c>
      <c r="F2977">
        <v>12099.2230738815</v>
      </c>
      <c r="G2977">
        <v>8.0081695860306308</v>
      </c>
      <c r="H2977">
        <v>11536.3788350998</v>
      </c>
      <c r="I2977">
        <v>5728</v>
      </c>
      <c r="J2977">
        <v>5376</v>
      </c>
    </row>
    <row r="2978" spans="1:10" x14ac:dyDescent="0.25">
      <c r="A2978">
        <v>2977</v>
      </c>
      <c r="B2978" t="s">
        <v>2984</v>
      </c>
      <c r="C2978">
        <v>13010</v>
      </c>
      <c r="D2978">
        <v>13033</v>
      </c>
      <c r="E2978">
        <v>37</v>
      </c>
      <c r="F2978">
        <v>12150.2140242563</v>
      </c>
      <c r="G2978">
        <v>10.468049386618899</v>
      </c>
      <c r="H2978">
        <v>5219.5424814750704</v>
      </c>
      <c r="I2978">
        <v>5728</v>
      </c>
      <c r="J2978">
        <v>6065</v>
      </c>
    </row>
    <row r="2979" spans="1:10" x14ac:dyDescent="0.25">
      <c r="A2979">
        <v>2978</v>
      </c>
      <c r="B2979" t="s">
        <v>2985</v>
      </c>
      <c r="C2979">
        <v>13010</v>
      </c>
      <c r="D2979">
        <v>13024</v>
      </c>
      <c r="E2979">
        <v>38</v>
      </c>
      <c r="F2979">
        <v>12523.220141924099</v>
      </c>
      <c r="G2979">
        <v>9.5944140053894404</v>
      </c>
      <c r="H2979">
        <v>5025.9954375164598</v>
      </c>
      <c r="I2979">
        <v>5728</v>
      </c>
      <c r="J2979">
        <v>5950</v>
      </c>
    </row>
    <row r="2980" spans="1:10" x14ac:dyDescent="0.25">
      <c r="A2980">
        <v>2979</v>
      </c>
      <c r="B2980" t="s">
        <v>2986</v>
      </c>
      <c r="C2980">
        <v>13010</v>
      </c>
      <c r="D2980">
        <v>13026</v>
      </c>
      <c r="E2980">
        <v>39</v>
      </c>
      <c r="F2980">
        <v>12777.4902627015</v>
      </c>
      <c r="G2980">
        <v>9.7851165959725108</v>
      </c>
      <c r="H2980">
        <v>6463.97228168536</v>
      </c>
      <c r="I2980">
        <v>5728</v>
      </c>
      <c r="J2980">
        <v>6010</v>
      </c>
    </row>
    <row r="2981" spans="1:10" x14ac:dyDescent="0.25">
      <c r="A2981">
        <v>2980</v>
      </c>
      <c r="B2981" t="s">
        <v>2987</v>
      </c>
      <c r="C2981">
        <v>13010</v>
      </c>
      <c r="D2981">
        <v>13034</v>
      </c>
      <c r="E2981">
        <v>40</v>
      </c>
      <c r="F2981">
        <v>12840.397145839201</v>
      </c>
      <c r="G2981">
        <v>11.216839593069601</v>
      </c>
      <c r="H2981">
        <v>4830.10514318895</v>
      </c>
      <c r="I2981">
        <v>5728</v>
      </c>
      <c r="J2981">
        <v>6066</v>
      </c>
    </row>
    <row r="2982" spans="1:10" x14ac:dyDescent="0.25">
      <c r="A2982">
        <v>2981</v>
      </c>
      <c r="B2982" t="s">
        <v>2988</v>
      </c>
      <c r="C2982">
        <v>13010</v>
      </c>
      <c r="D2982">
        <v>13017</v>
      </c>
      <c r="E2982">
        <v>41</v>
      </c>
      <c r="F2982">
        <v>12898.3979508578</v>
      </c>
      <c r="G2982">
        <v>9.5112585610260698</v>
      </c>
      <c r="H2982">
        <v>10040.5586903808</v>
      </c>
      <c r="I2982">
        <v>5728</v>
      </c>
      <c r="J2982">
        <v>5873</v>
      </c>
    </row>
    <row r="2983" spans="1:10" x14ac:dyDescent="0.25">
      <c r="A2983">
        <v>2982</v>
      </c>
      <c r="B2983" t="s">
        <v>2989</v>
      </c>
      <c r="C2983">
        <v>13010</v>
      </c>
      <c r="D2983">
        <v>13027</v>
      </c>
      <c r="E2983">
        <v>42</v>
      </c>
      <c r="F2983">
        <v>13163.928065100899</v>
      </c>
      <c r="G2983">
        <v>11.5403705123313</v>
      </c>
      <c r="H2983">
        <v>4300.0485640593197</v>
      </c>
      <c r="I2983">
        <v>5728</v>
      </c>
      <c r="J2983">
        <v>6011</v>
      </c>
    </row>
    <row r="2984" spans="1:10" x14ac:dyDescent="0.25">
      <c r="A2984">
        <v>2983</v>
      </c>
      <c r="B2984" t="s">
        <v>2990</v>
      </c>
      <c r="C2984">
        <v>13010</v>
      </c>
      <c r="D2984">
        <v>13025</v>
      </c>
      <c r="E2984">
        <v>43</v>
      </c>
      <c r="F2984">
        <v>13189.4406597051</v>
      </c>
      <c r="G2984">
        <v>10.094079393725201</v>
      </c>
      <c r="H2984">
        <v>4829.4436334122502</v>
      </c>
      <c r="I2984">
        <v>5728</v>
      </c>
      <c r="J2984">
        <v>5951</v>
      </c>
    </row>
    <row r="2985" spans="1:10" x14ac:dyDescent="0.25">
      <c r="A2985">
        <v>2984</v>
      </c>
      <c r="B2985" t="s">
        <v>2991</v>
      </c>
      <c r="C2985">
        <v>13010</v>
      </c>
      <c r="D2985">
        <v>13013</v>
      </c>
      <c r="E2985">
        <v>44</v>
      </c>
      <c r="F2985">
        <v>13295.869462487901</v>
      </c>
      <c r="G2985">
        <v>9.8060143590514492</v>
      </c>
      <c r="H2985">
        <v>10823.7861014711</v>
      </c>
      <c r="I2985">
        <v>5728</v>
      </c>
      <c r="J2985">
        <v>5802</v>
      </c>
    </row>
    <row r="2986" spans="1:10" x14ac:dyDescent="0.25">
      <c r="A2986">
        <v>2985</v>
      </c>
      <c r="B2986" t="s">
        <v>2992</v>
      </c>
      <c r="C2986">
        <v>13010</v>
      </c>
      <c r="D2986">
        <v>13032</v>
      </c>
      <c r="E2986">
        <v>45</v>
      </c>
      <c r="F2986">
        <v>13586.3139172141</v>
      </c>
      <c r="G2986">
        <v>11.8079787565568</v>
      </c>
      <c r="H2986">
        <v>5633.0074539277603</v>
      </c>
      <c r="I2986">
        <v>5728</v>
      </c>
      <c r="J2986">
        <v>6064</v>
      </c>
    </row>
    <row r="2987" spans="1:10" x14ac:dyDescent="0.25">
      <c r="A2987">
        <v>2986</v>
      </c>
      <c r="B2987" t="s">
        <v>2993</v>
      </c>
      <c r="C2987">
        <v>13010</v>
      </c>
      <c r="D2987">
        <v>13031</v>
      </c>
      <c r="E2987">
        <v>46</v>
      </c>
      <c r="F2987">
        <v>13875.9118101149</v>
      </c>
      <c r="G2987">
        <v>10.721150807558899</v>
      </c>
      <c r="H2987">
        <v>7558.1455240680198</v>
      </c>
      <c r="I2987">
        <v>5728</v>
      </c>
      <c r="J2987">
        <v>6063</v>
      </c>
    </row>
    <row r="2988" spans="1:10" x14ac:dyDescent="0.25">
      <c r="A2988">
        <v>2987</v>
      </c>
      <c r="B2988" t="s">
        <v>2994</v>
      </c>
      <c r="C2988">
        <v>13010</v>
      </c>
      <c r="D2988">
        <v>13028</v>
      </c>
      <c r="E2988">
        <v>47</v>
      </c>
      <c r="F2988">
        <v>13904.0345810581</v>
      </c>
      <c r="G2988">
        <v>12.2804770282885</v>
      </c>
      <c r="H2988">
        <v>3991.6260692780302</v>
      </c>
      <c r="I2988">
        <v>5728</v>
      </c>
      <c r="J2988">
        <v>6012</v>
      </c>
    </row>
    <row r="2989" spans="1:10" x14ac:dyDescent="0.25">
      <c r="A2989">
        <v>2988</v>
      </c>
      <c r="B2989" t="s">
        <v>2995</v>
      </c>
      <c r="C2989">
        <v>13010</v>
      </c>
      <c r="D2989">
        <v>13038</v>
      </c>
      <c r="E2989">
        <v>48</v>
      </c>
      <c r="F2989">
        <v>13989.6652066062</v>
      </c>
      <c r="G2989">
        <v>12.2113300459489</v>
      </c>
      <c r="H2989">
        <v>6520.5068187564502</v>
      </c>
      <c r="I2989">
        <v>5728</v>
      </c>
      <c r="J2989">
        <v>6125</v>
      </c>
    </row>
    <row r="2990" spans="1:10" x14ac:dyDescent="0.25">
      <c r="A2990">
        <v>2989</v>
      </c>
      <c r="B2990" t="s">
        <v>2996</v>
      </c>
      <c r="C2990">
        <v>13010</v>
      </c>
      <c r="D2990">
        <v>13048</v>
      </c>
      <c r="E2990">
        <v>49</v>
      </c>
      <c r="F2990">
        <v>14047.949499844201</v>
      </c>
      <c r="G2990">
        <v>12.2696143391869</v>
      </c>
      <c r="H2990">
        <v>6551.8709213294696</v>
      </c>
      <c r="I2990">
        <v>5728</v>
      </c>
      <c r="J2990">
        <v>6184</v>
      </c>
    </row>
    <row r="2991" spans="1:10" x14ac:dyDescent="0.25">
      <c r="A2991">
        <v>2990</v>
      </c>
      <c r="B2991" t="s">
        <v>2997</v>
      </c>
      <c r="C2991">
        <v>13010</v>
      </c>
      <c r="D2991">
        <v>13030</v>
      </c>
      <c r="E2991">
        <v>50</v>
      </c>
      <c r="F2991">
        <v>14180.326750411799</v>
      </c>
      <c r="G2991">
        <v>10.8044884304504</v>
      </c>
      <c r="H2991">
        <v>8464.5494395189107</v>
      </c>
      <c r="I2991">
        <v>5728</v>
      </c>
      <c r="J2991">
        <v>6062</v>
      </c>
    </row>
    <row r="2992" spans="1:10" x14ac:dyDescent="0.25">
      <c r="A2992">
        <v>2991</v>
      </c>
      <c r="B2992" t="s">
        <v>2998</v>
      </c>
      <c r="C2992">
        <v>13010</v>
      </c>
      <c r="D2992">
        <v>13023</v>
      </c>
      <c r="E2992">
        <v>51</v>
      </c>
      <c r="F2992">
        <v>14361.6466156149</v>
      </c>
      <c r="G2992">
        <v>11.6043916166917</v>
      </c>
      <c r="H2992">
        <v>10354.0615700529</v>
      </c>
      <c r="I2992">
        <v>5728</v>
      </c>
      <c r="J2992">
        <v>5949</v>
      </c>
    </row>
    <row r="2993" spans="1:10" x14ac:dyDescent="0.25">
      <c r="A2993">
        <v>2992</v>
      </c>
      <c r="B2993" t="s">
        <v>2999</v>
      </c>
      <c r="C2993">
        <v>13010</v>
      </c>
      <c r="D2993">
        <v>13029</v>
      </c>
      <c r="E2993">
        <v>52</v>
      </c>
      <c r="F2993">
        <v>14599.0873820371</v>
      </c>
      <c r="G2993">
        <v>11.0189945716042</v>
      </c>
      <c r="H2993">
        <v>9202.7698289012496</v>
      </c>
      <c r="I2993">
        <v>5728</v>
      </c>
      <c r="J2993">
        <v>6061</v>
      </c>
    </row>
    <row r="2994" spans="1:10" x14ac:dyDescent="0.25">
      <c r="A2994">
        <v>2993</v>
      </c>
      <c r="B2994" t="s">
        <v>3000</v>
      </c>
      <c r="C2994">
        <v>13010</v>
      </c>
      <c r="D2994">
        <v>13022</v>
      </c>
      <c r="E2994">
        <v>53</v>
      </c>
      <c r="F2994">
        <v>14712.5006945842</v>
      </c>
      <c r="G2994">
        <v>10.957683778118099</v>
      </c>
      <c r="H2994">
        <v>11097.727048291699</v>
      </c>
      <c r="I2994">
        <v>5728</v>
      </c>
      <c r="J2994">
        <v>5948</v>
      </c>
    </row>
    <row r="2995" spans="1:10" x14ac:dyDescent="0.25">
      <c r="A2995">
        <v>2994</v>
      </c>
      <c r="B2995" t="s">
        <v>3001</v>
      </c>
      <c r="C2995">
        <v>13010</v>
      </c>
      <c r="D2995">
        <v>13016</v>
      </c>
      <c r="E2995">
        <v>54</v>
      </c>
      <c r="F2995">
        <v>14805.3883819699</v>
      </c>
      <c r="G2995">
        <v>11.0538482330448</v>
      </c>
      <c r="H2995">
        <v>11026.053953787399</v>
      </c>
      <c r="I2995">
        <v>5728</v>
      </c>
      <c r="J2995">
        <v>5872</v>
      </c>
    </row>
    <row r="2996" spans="1:10" x14ac:dyDescent="0.25">
      <c r="A2996">
        <v>2995</v>
      </c>
      <c r="B2996" t="s">
        <v>3002</v>
      </c>
      <c r="C2996">
        <v>13010</v>
      </c>
      <c r="D2996">
        <v>13037</v>
      </c>
      <c r="E2996">
        <v>55</v>
      </c>
      <c r="F2996">
        <v>15259.552402789301</v>
      </c>
      <c r="G2996">
        <v>11.9383016415344</v>
      </c>
      <c r="H2996">
        <v>7625.7809559262296</v>
      </c>
      <c r="I2996">
        <v>5728</v>
      </c>
      <c r="J2996">
        <v>6124</v>
      </c>
    </row>
    <row r="2997" spans="1:10" x14ac:dyDescent="0.25">
      <c r="A2997">
        <v>2996</v>
      </c>
      <c r="B2997" t="s">
        <v>3003</v>
      </c>
      <c r="C2997">
        <v>13010</v>
      </c>
      <c r="D2997">
        <v>13021</v>
      </c>
      <c r="E2997">
        <v>56</v>
      </c>
      <c r="F2997">
        <v>15502.575089947901</v>
      </c>
      <c r="G2997">
        <v>11.4643914153437</v>
      </c>
      <c r="H2997">
        <v>12183.725444374801</v>
      </c>
      <c r="I2997">
        <v>5728</v>
      </c>
      <c r="J2997">
        <v>5947</v>
      </c>
    </row>
    <row r="2998" spans="1:10" x14ac:dyDescent="0.25">
      <c r="A2998">
        <v>2997</v>
      </c>
      <c r="B2998" t="s">
        <v>3004</v>
      </c>
      <c r="C2998">
        <v>13010</v>
      </c>
      <c r="D2998">
        <v>13036</v>
      </c>
      <c r="E2998">
        <v>57</v>
      </c>
      <c r="F2998">
        <v>15790.856955757101</v>
      </c>
      <c r="G2998">
        <v>12.0491506475338</v>
      </c>
      <c r="H2998">
        <v>9114.4565958682397</v>
      </c>
      <c r="I2998">
        <v>5728</v>
      </c>
      <c r="J2998">
        <v>6123</v>
      </c>
    </row>
    <row r="2999" spans="1:10" x14ac:dyDescent="0.25">
      <c r="A2999">
        <v>2998</v>
      </c>
      <c r="B2999" t="s">
        <v>3005</v>
      </c>
      <c r="C2999">
        <v>13010</v>
      </c>
      <c r="D2999">
        <v>13045</v>
      </c>
      <c r="E2999">
        <v>58</v>
      </c>
      <c r="F2999">
        <v>15898.895708313599</v>
      </c>
      <c r="G2999">
        <v>12.1261706801816</v>
      </c>
      <c r="H2999">
        <v>9219.0802819217097</v>
      </c>
      <c r="I2999">
        <v>5728</v>
      </c>
      <c r="J2999">
        <v>6181</v>
      </c>
    </row>
    <row r="3000" spans="1:10" x14ac:dyDescent="0.25">
      <c r="A3000">
        <v>2999</v>
      </c>
      <c r="B3000" t="s">
        <v>3006</v>
      </c>
      <c r="C3000">
        <v>13010</v>
      </c>
      <c r="D3000">
        <v>13047</v>
      </c>
      <c r="E3000">
        <v>59</v>
      </c>
      <c r="F3000">
        <v>15938.5641253716</v>
      </c>
      <c r="G3000">
        <v>14.1602289647143</v>
      </c>
      <c r="H3000">
        <v>7914.0684385303603</v>
      </c>
      <c r="I3000">
        <v>5728</v>
      </c>
      <c r="J3000">
        <v>6183</v>
      </c>
    </row>
    <row r="3001" spans="1:10" x14ac:dyDescent="0.25">
      <c r="A3001">
        <v>3000</v>
      </c>
      <c r="B3001" t="s">
        <v>3007</v>
      </c>
      <c r="C3001">
        <v>13010</v>
      </c>
      <c r="D3001">
        <v>13007</v>
      </c>
      <c r="E3001">
        <v>60</v>
      </c>
      <c r="F3001">
        <v>15969.035376853</v>
      </c>
      <c r="G3001">
        <v>11.9014644392932</v>
      </c>
      <c r="H3001">
        <v>12751.9387911167</v>
      </c>
      <c r="I3001">
        <v>5728</v>
      </c>
      <c r="J3001">
        <v>5725</v>
      </c>
    </row>
    <row r="3002" spans="1:10" x14ac:dyDescent="0.25">
      <c r="A3002">
        <v>3001</v>
      </c>
      <c r="B3002" t="s">
        <v>3008</v>
      </c>
      <c r="C3002">
        <v>13010</v>
      </c>
      <c r="D3002">
        <v>13035</v>
      </c>
      <c r="E3002">
        <v>61</v>
      </c>
      <c r="F3002">
        <v>16021.357682849201</v>
      </c>
      <c r="G3002">
        <v>12.0538250823901</v>
      </c>
      <c r="H3002">
        <v>9858.9390572750308</v>
      </c>
      <c r="I3002">
        <v>5728</v>
      </c>
      <c r="J3002">
        <v>6122</v>
      </c>
    </row>
    <row r="3003" spans="1:10" x14ac:dyDescent="0.25">
      <c r="A3003">
        <v>3002</v>
      </c>
      <c r="B3003" t="s">
        <v>3009</v>
      </c>
      <c r="C3003">
        <v>13010</v>
      </c>
      <c r="D3003">
        <v>13006</v>
      </c>
      <c r="E3003">
        <v>62</v>
      </c>
      <c r="F3003">
        <v>16337.7761574746</v>
      </c>
      <c r="G3003">
        <v>12.087444380291499</v>
      </c>
      <c r="H3003">
        <v>13355.4822686024</v>
      </c>
      <c r="I3003">
        <v>5728</v>
      </c>
      <c r="J3003">
        <v>5724</v>
      </c>
    </row>
    <row r="3004" spans="1:10" x14ac:dyDescent="0.25">
      <c r="A3004">
        <v>3003</v>
      </c>
      <c r="B3004" t="s">
        <v>3010</v>
      </c>
      <c r="C3004">
        <v>13010</v>
      </c>
      <c r="D3004">
        <v>13020</v>
      </c>
      <c r="E3004">
        <v>63</v>
      </c>
      <c r="F3004">
        <v>16414.848095179801</v>
      </c>
      <c r="G3004">
        <v>12.1508290298048</v>
      </c>
      <c r="H3004">
        <v>13071.402378635599</v>
      </c>
      <c r="I3004">
        <v>5728</v>
      </c>
      <c r="J3004">
        <v>5946</v>
      </c>
    </row>
    <row r="3005" spans="1:10" x14ac:dyDescent="0.25">
      <c r="A3005">
        <v>3004</v>
      </c>
      <c r="B3005" t="s">
        <v>3011</v>
      </c>
      <c r="C3005">
        <v>13010</v>
      </c>
      <c r="D3005">
        <v>13044</v>
      </c>
      <c r="E3005">
        <v>64</v>
      </c>
      <c r="F3005">
        <v>16457.142681287402</v>
      </c>
      <c r="G3005">
        <v>12.380663831218801</v>
      </c>
      <c r="H3005">
        <v>11027.4761134323</v>
      </c>
      <c r="I3005">
        <v>5728</v>
      </c>
      <c r="J3005">
        <v>6180</v>
      </c>
    </row>
    <row r="3006" spans="1:10" x14ac:dyDescent="0.25">
      <c r="A3006">
        <v>3005</v>
      </c>
      <c r="B3006" t="s">
        <v>3012</v>
      </c>
      <c r="C3006">
        <v>13010</v>
      </c>
      <c r="D3006">
        <v>13012</v>
      </c>
      <c r="E3006">
        <v>65</v>
      </c>
      <c r="F3006">
        <v>16611.231308383401</v>
      </c>
      <c r="G3006">
        <v>12.5579218244046</v>
      </c>
      <c r="H3006">
        <v>13660.830910082401</v>
      </c>
      <c r="I3006">
        <v>5728</v>
      </c>
      <c r="J3006">
        <v>5801</v>
      </c>
    </row>
    <row r="3007" spans="1:10" x14ac:dyDescent="0.25">
      <c r="A3007">
        <v>3006</v>
      </c>
      <c r="B3007" t="s">
        <v>3013</v>
      </c>
      <c r="C3007">
        <v>13010</v>
      </c>
      <c r="D3007">
        <v>13046</v>
      </c>
      <c r="E3007">
        <v>66</v>
      </c>
      <c r="F3007">
        <v>16711.810570366801</v>
      </c>
      <c r="G3007">
        <v>13.390559809111901</v>
      </c>
      <c r="H3007">
        <v>8494.8931670552392</v>
      </c>
      <c r="I3007">
        <v>5728</v>
      </c>
      <c r="J3007">
        <v>6182</v>
      </c>
    </row>
    <row r="3008" spans="1:10" x14ac:dyDescent="0.25">
      <c r="A3008">
        <v>3007</v>
      </c>
      <c r="B3008" t="s">
        <v>3014</v>
      </c>
      <c r="C3008">
        <v>13010</v>
      </c>
      <c r="D3008">
        <v>13015</v>
      </c>
      <c r="E3008">
        <v>67</v>
      </c>
      <c r="F3008">
        <v>16996.604644297</v>
      </c>
      <c r="G3008">
        <v>12.817852077177999</v>
      </c>
      <c r="H3008">
        <v>12037.1152818508</v>
      </c>
      <c r="I3008">
        <v>5728</v>
      </c>
      <c r="J3008">
        <v>5871</v>
      </c>
    </row>
    <row r="3009" spans="1:10" x14ac:dyDescent="0.25">
      <c r="A3009">
        <v>3008</v>
      </c>
      <c r="B3009" t="s">
        <v>3015</v>
      </c>
      <c r="C3009">
        <v>13010</v>
      </c>
      <c r="D3009">
        <v>13001</v>
      </c>
      <c r="E3009">
        <v>68</v>
      </c>
      <c r="F3009">
        <v>17021.227554851099</v>
      </c>
      <c r="G3009">
        <v>12.953656617291299</v>
      </c>
      <c r="H3009">
        <v>12595.5622486138</v>
      </c>
      <c r="I3009">
        <v>5728</v>
      </c>
      <c r="J3009">
        <v>5668</v>
      </c>
    </row>
    <row r="3010" spans="1:10" x14ac:dyDescent="0.25">
      <c r="A3010">
        <v>3009</v>
      </c>
      <c r="B3010" t="s">
        <v>3016</v>
      </c>
      <c r="C3010">
        <v>13010</v>
      </c>
      <c r="D3010">
        <v>13043</v>
      </c>
      <c r="E3010">
        <v>69</v>
      </c>
      <c r="F3010">
        <v>17113.442385488699</v>
      </c>
      <c r="G3010">
        <v>14.356187386565599</v>
      </c>
      <c r="H3010">
        <v>12107.5511849423</v>
      </c>
      <c r="I3010">
        <v>5728</v>
      </c>
      <c r="J3010">
        <v>6179</v>
      </c>
    </row>
    <row r="3011" spans="1:10" x14ac:dyDescent="0.25">
      <c r="A3011">
        <v>3010</v>
      </c>
      <c r="B3011" t="s">
        <v>3017</v>
      </c>
      <c r="C3011">
        <v>13010</v>
      </c>
      <c r="D3011">
        <v>13000</v>
      </c>
      <c r="E3011">
        <v>70</v>
      </c>
      <c r="F3011">
        <v>17331.241274595799</v>
      </c>
      <c r="G3011">
        <v>12.874160630377601</v>
      </c>
      <c r="H3011">
        <v>13850.841467089</v>
      </c>
      <c r="I3011">
        <v>5728</v>
      </c>
      <c r="J3011">
        <v>5667</v>
      </c>
    </row>
    <row r="3012" spans="1:10" x14ac:dyDescent="0.25">
      <c r="A3012">
        <v>3011</v>
      </c>
      <c r="B3012" t="s">
        <v>3018</v>
      </c>
      <c r="C3012">
        <v>13010</v>
      </c>
      <c r="D3012">
        <v>13055</v>
      </c>
      <c r="E3012">
        <v>71</v>
      </c>
      <c r="F3012">
        <v>17346.394755132598</v>
      </c>
      <c r="G3012">
        <v>15.568059594475301</v>
      </c>
      <c r="H3012">
        <v>8787.7469530260096</v>
      </c>
      <c r="I3012">
        <v>5728</v>
      </c>
      <c r="J3012">
        <v>6227</v>
      </c>
    </row>
    <row r="3013" spans="1:10" x14ac:dyDescent="0.25">
      <c r="A3013">
        <v>3012</v>
      </c>
      <c r="B3013" t="s">
        <v>3019</v>
      </c>
      <c r="C3013">
        <v>13010</v>
      </c>
      <c r="D3013">
        <v>13054</v>
      </c>
      <c r="E3013">
        <v>72</v>
      </c>
      <c r="F3013">
        <v>17382.575606900999</v>
      </c>
      <c r="G3013">
        <v>15.604240446243701</v>
      </c>
      <c r="H3013">
        <v>8822.8490676897509</v>
      </c>
      <c r="I3013">
        <v>5728</v>
      </c>
      <c r="J3013">
        <v>6226</v>
      </c>
    </row>
    <row r="3014" spans="1:10" x14ac:dyDescent="0.25">
      <c r="A3014">
        <v>3013</v>
      </c>
      <c r="B3014" t="s">
        <v>3020</v>
      </c>
      <c r="C3014">
        <v>13010</v>
      </c>
      <c r="D3014">
        <v>12994</v>
      </c>
      <c r="E3014">
        <v>73</v>
      </c>
      <c r="F3014">
        <v>17401.966252073002</v>
      </c>
      <c r="G3014">
        <v>13.1034096221707</v>
      </c>
      <c r="H3014">
        <v>12187.065296385599</v>
      </c>
      <c r="I3014">
        <v>5728</v>
      </c>
      <c r="J3014">
        <v>5606</v>
      </c>
    </row>
    <row r="3015" spans="1:10" x14ac:dyDescent="0.25">
      <c r="A3015">
        <v>3014</v>
      </c>
      <c r="B3015" t="s">
        <v>3021</v>
      </c>
      <c r="C3015">
        <v>13010</v>
      </c>
      <c r="D3015">
        <v>13014</v>
      </c>
      <c r="E3015">
        <v>74</v>
      </c>
      <c r="F3015">
        <v>17703.2956883806</v>
      </c>
      <c r="G3015">
        <v>13.1149318641682</v>
      </c>
      <c r="H3015">
        <v>14097.1737127574</v>
      </c>
      <c r="I3015">
        <v>5728</v>
      </c>
      <c r="J3015">
        <v>5870</v>
      </c>
    </row>
    <row r="3016" spans="1:10" x14ac:dyDescent="0.25">
      <c r="A3016">
        <v>3015</v>
      </c>
      <c r="B3016" t="s">
        <v>3022</v>
      </c>
      <c r="C3016">
        <v>13010</v>
      </c>
      <c r="D3016">
        <v>13052</v>
      </c>
      <c r="E3016">
        <v>75</v>
      </c>
      <c r="F3016">
        <v>17819.053600030202</v>
      </c>
      <c r="G3016">
        <v>13.4020970202759</v>
      </c>
      <c r="H3016">
        <v>11132.5884092837</v>
      </c>
      <c r="I3016">
        <v>5728</v>
      </c>
      <c r="J3016">
        <v>6224</v>
      </c>
    </row>
    <row r="3017" spans="1:10" x14ac:dyDescent="0.25">
      <c r="A3017">
        <v>3016</v>
      </c>
      <c r="B3017" t="s">
        <v>3023</v>
      </c>
      <c r="C3017">
        <v>13010</v>
      </c>
      <c r="D3017">
        <v>13057</v>
      </c>
      <c r="E3017">
        <v>76</v>
      </c>
      <c r="F3017">
        <v>17945.3270517241</v>
      </c>
      <c r="G3017">
        <v>15.9294615617618</v>
      </c>
      <c r="H3017">
        <v>9360.8322632173804</v>
      </c>
      <c r="I3017">
        <v>5728</v>
      </c>
      <c r="J3017">
        <v>6276</v>
      </c>
    </row>
    <row r="3018" spans="1:10" x14ac:dyDescent="0.25">
      <c r="A3018">
        <v>3017</v>
      </c>
      <c r="B3018" t="s">
        <v>3024</v>
      </c>
      <c r="C3018">
        <v>13010</v>
      </c>
      <c r="D3018">
        <v>13005</v>
      </c>
      <c r="E3018">
        <v>77</v>
      </c>
      <c r="F3018">
        <v>17969.368453882598</v>
      </c>
      <c r="G3018">
        <v>13.3111386025975</v>
      </c>
      <c r="H3018">
        <v>14680.3261110397</v>
      </c>
      <c r="I3018">
        <v>5728</v>
      </c>
      <c r="J3018">
        <v>5723</v>
      </c>
    </row>
    <row r="3019" spans="1:10" x14ac:dyDescent="0.25">
      <c r="A3019">
        <v>3018</v>
      </c>
      <c r="B3019" t="s">
        <v>3025</v>
      </c>
      <c r="C3019">
        <v>13010</v>
      </c>
      <c r="D3019">
        <v>13042</v>
      </c>
      <c r="E3019">
        <v>78</v>
      </c>
      <c r="F3019">
        <v>18053.928071268499</v>
      </c>
      <c r="G3019">
        <v>14.7582093132496</v>
      </c>
      <c r="H3019">
        <v>13720.0952802582</v>
      </c>
      <c r="I3019">
        <v>5728</v>
      </c>
      <c r="J3019">
        <v>6178</v>
      </c>
    </row>
    <row r="3020" spans="1:10" x14ac:dyDescent="0.25">
      <c r="A3020">
        <v>3019</v>
      </c>
      <c r="B3020" t="s">
        <v>3026</v>
      </c>
      <c r="C3020">
        <v>13010</v>
      </c>
      <c r="D3020">
        <v>13053</v>
      </c>
      <c r="E3020">
        <v>79</v>
      </c>
      <c r="F3020">
        <v>18086.747961298701</v>
      </c>
      <c r="G3020">
        <v>14.021702664656001</v>
      </c>
      <c r="H3020">
        <v>9868.8290361140298</v>
      </c>
      <c r="I3020">
        <v>5728</v>
      </c>
      <c r="J3020">
        <v>6225</v>
      </c>
    </row>
    <row r="3021" spans="1:10" x14ac:dyDescent="0.25">
      <c r="A3021">
        <v>3020</v>
      </c>
      <c r="B3021" t="s">
        <v>3027</v>
      </c>
      <c r="C3021">
        <v>13010</v>
      </c>
      <c r="D3021">
        <v>13056</v>
      </c>
      <c r="E3021">
        <v>80</v>
      </c>
      <c r="F3021">
        <v>18101.009592862101</v>
      </c>
      <c r="G3021">
        <v>16.322674432204799</v>
      </c>
      <c r="H3021">
        <v>9592.6242116944395</v>
      </c>
      <c r="I3021">
        <v>5728</v>
      </c>
      <c r="J3021">
        <v>6275</v>
      </c>
    </row>
    <row r="3022" spans="1:10" x14ac:dyDescent="0.25">
      <c r="A3022">
        <v>3021</v>
      </c>
      <c r="B3022" t="s">
        <v>3028</v>
      </c>
      <c r="C3022">
        <v>13010</v>
      </c>
      <c r="D3022">
        <v>13058</v>
      </c>
      <c r="E3022">
        <v>81</v>
      </c>
      <c r="F3022">
        <v>18107.438735710301</v>
      </c>
      <c r="G3022">
        <v>13.6275089340607</v>
      </c>
      <c r="H3022">
        <v>11980.223298725001</v>
      </c>
      <c r="I3022">
        <v>5728</v>
      </c>
      <c r="J3022">
        <v>6325</v>
      </c>
    </row>
    <row r="3023" spans="1:10" x14ac:dyDescent="0.25">
      <c r="A3023">
        <v>3022</v>
      </c>
      <c r="B3023" t="s">
        <v>3029</v>
      </c>
      <c r="C3023">
        <v>13010</v>
      </c>
      <c r="D3023">
        <v>12999</v>
      </c>
      <c r="E3023">
        <v>82</v>
      </c>
      <c r="F3023">
        <v>18133.118345379298</v>
      </c>
      <c r="G3023">
        <v>13.43395102122</v>
      </c>
      <c r="H3023">
        <v>14841.1334937581</v>
      </c>
      <c r="I3023">
        <v>5728</v>
      </c>
      <c r="J3023">
        <v>5666</v>
      </c>
    </row>
    <row r="3024" spans="1:10" x14ac:dyDescent="0.25">
      <c r="A3024">
        <v>3023</v>
      </c>
      <c r="B3024" t="s">
        <v>3030</v>
      </c>
      <c r="C3024">
        <v>13010</v>
      </c>
      <c r="D3024">
        <v>13051</v>
      </c>
      <c r="E3024">
        <v>83</v>
      </c>
      <c r="F3024">
        <v>18518.251347506</v>
      </c>
      <c r="G3024">
        <v>15.673815784541</v>
      </c>
      <c r="H3024">
        <v>12648.785586276301</v>
      </c>
      <c r="I3024">
        <v>5728</v>
      </c>
      <c r="J3024">
        <v>6223</v>
      </c>
    </row>
    <row r="3025" spans="1:10" x14ac:dyDescent="0.25">
      <c r="A3025">
        <v>3024</v>
      </c>
      <c r="B3025" t="s">
        <v>3031</v>
      </c>
      <c r="C3025">
        <v>13010</v>
      </c>
      <c r="D3025">
        <v>12993</v>
      </c>
      <c r="E3025">
        <v>84</v>
      </c>
      <c r="F3025">
        <v>18562.978620927999</v>
      </c>
      <c r="G3025">
        <v>13.756346227881499</v>
      </c>
      <c r="H3025">
        <v>15243.567761034899</v>
      </c>
      <c r="I3025">
        <v>5728</v>
      </c>
      <c r="J3025">
        <v>5605</v>
      </c>
    </row>
    <row r="3026" spans="1:10" x14ac:dyDescent="0.25">
      <c r="A3026">
        <v>3025</v>
      </c>
      <c r="B3026" t="s">
        <v>3032</v>
      </c>
      <c r="C3026">
        <v>13011</v>
      </c>
      <c r="D3026">
        <v>13011</v>
      </c>
      <c r="E3026">
        <v>1</v>
      </c>
      <c r="F3026">
        <v>0</v>
      </c>
      <c r="G3026">
        <v>0</v>
      </c>
      <c r="H3026">
        <v>0</v>
      </c>
      <c r="I3026">
        <v>5729</v>
      </c>
      <c r="J3026">
        <v>5729</v>
      </c>
    </row>
    <row r="3027" spans="1:10" x14ac:dyDescent="0.25">
      <c r="A3027">
        <v>3026</v>
      </c>
      <c r="B3027" t="s">
        <v>3033</v>
      </c>
      <c r="C3027">
        <v>13011</v>
      </c>
      <c r="D3027">
        <v>13004</v>
      </c>
      <c r="E3027">
        <v>2</v>
      </c>
      <c r="F3027">
        <v>2164.79433657051</v>
      </c>
      <c r="G3027">
        <v>1.3543339551050899</v>
      </c>
      <c r="H3027">
        <v>1888.4481695350601</v>
      </c>
      <c r="I3027">
        <v>5729</v>
      </c>
      <c r="J3027">
        <v>5671</v>
      </c>
    </row>
    <row r="3028" spans="1:10" x14ac:dyDescent="0.25">
      <c r="A3028">
        <v>3027</v>
      </c>
      <c r="B3028" t="s">
        <v>3034</v>
      </c>
      <c r="C3028">
        <v>13011</v>
      </c>
      <c r="D3028">
        <v>13003</v>
      </c>
      <c r="E3028">
        <v>3</v>
      </c>
      <c r="F3028">
        <v>3090.2221312783399</v>
      </c>
      <c r="G3028">
        <v>1.85966070116965</v>
      </c>
      <c r="H3028">
        <v>2994.5348121749298</v>
      </c>
      <c r="I3028">
        <v>5729</v>
      </c>
      <c r="J3028">
        <v>5670</v>
      </c>
    </row>
    <row r="3029" spans="1:10" x14ac:dyDescent="0.25">
      <c r="A3029">
        <v>3028</v>
      </c>
      <c r="B3029" t="s">
        <v>3035</v>
      </c>
      <c r="C3029">
        <v>13011</v>
      </c>
      <c r="D3029">
        <v>12998</v>
      </c>
      <c r="E3029">
        <v>4</v>
      </c>
      <c r="F3029">
        <v>3277.2233670972801</v>
      </c>
      <c r="G3029">
        <v>2.46676298563185</v>
      </c>
      <c r="H3029">
        <v>2452.58225543668</v>
      </c>
      <c r="I3029">
        <v>5729</v>
      </c>
      <c r="J3029">
        <v>5610</v>
      </c>
    </row>
    <row r="3030" spans="1:10" x14ac:dyDescent="0.25">
      <c r="A3030">
        <v>3029</v>
      </c>
      <c r="B3030" t="s">
        <v>3036</v>
      </c>
      <c r="C3030">
        <v>13011</v>
      </c>
      <c r="D3030">
        <v>13010</v>
      </c>
      <c r="E3030">
        <v>5</v>
      </c>
      <c r="F3030">
        <v>3580.5972610369599</v>
      </c>
      <c r="G3030">
        <v>2.7701368795715302</v>
      </c>
      <c r="H3030">
        <v>714.49668310608195</v>
      </c>
      <c r="I3030">
        <v>5729</v>
      </c>
      <c r="J3030">
        <v>5728</v>
      </c>
    </row>
    <row r="3031" spans="1:10" x14ac:dyDescent="0.25">
      <c r="A3031">
        <v>3030</v>
      </c>
      <c r="B3031" t="s">
        <v>3037</v>
      </c>
      <c r="C3031">
        <v>13011</v>
      </c>
      <c r="D3031">
        <v>12997</v>
      </c>
      <c r="E3031">
        <v>6</v>
      </c>
      <c r="F3031">
        <v>3874.7003261189402</v>
      </c>
      <c r="G3031">
        <v>3.0642399446535098</v>
      </c>
      <c r="H3031">
        <v>3331.3932675176102</v>
      </c>
      <c r="I3031">
        <v>5729</v>
      </c>
      <c r="J3031">
        <v>5609</v>
      </c>
    </row>
    <row r="3032" spans="1:10" x14ac:dyDescent="0.25">
      <c r="A3032">
        <v>3031</v>
      </c>
      <c r="B3032" t="s">
        <v>3038</v>
      </c>
      <c r="C3032">
        <v>13011</v>
      </c>
      <c r="D3032">
        <v>12996</v>
      </c>
      <c r="E3032">
        <v>7</v>
      </c>
      <c r="F3032">
        <v>4346.8388189201596</v>
      </c>
      <c r="G3032">
        <v>2.6081032913520898</v>
      </c>
      <c r="H3032">
        <v>4170.1988769755799</v>
      </c>
      <c r="I3032">
        <v>5729</v>
      </c>
      <c r="J3032">
        <v>5608</v>
      </c>
    </row>
    <row r="3033" spans="1:10" x14ac:dyDescent="0.25">
      <c r="A3033">
        <v>3032</v>
      </c>
      <c r="B3033" t="s">
        <v>3039</v>
      </c>
      <c r="C3033">
        <v>13011</v>
      </c>
      <c r="D3033">
        <v>12992</v>
      </c>
      <c r="E3033">
        <v>8</v>
      </c>
      <c r="F3033">
        <v>4691.5491332478296</v>
      </c>
      <c r="G3033">
        <v>3.8810887517824</v>
      </c>
      <c r="H3033">
        <v>3334.4261609087198</v>
      </c>
      <c r="I3033">
        <v>5729</v>
      </c>
      <c r="J3033">
        <v>5564</v>
      </c>
    </row>
    <row r="3034" spans="1:10" x14ac:dyDescent="0.25">
      <c r="A3034">
        <v>3033</v>
      </c>
      <c r="B3034" t="s">
        <v>3040</v>
      </c>
      <c r="C3034">
        <v>13011</v>
      </c>
      <c r="D3034">
        <v>12987</v>
      </c>
      <c r="E3034">
        <v>9</v>
      </c>
      <c r="F3034">
        <v>5207.4264113834697</v>
      </c>
      <c r="G3034">
        <v>4.2937590032754196</v>
      </c>
      <c r="H3034">
        <v>4547.7491425305598</v>
      </c>
      <c r="I3034">
        <v>5729</v>
      </c>
      <c r="J3034">
        <v>5501</v>
      </c>
    </row>
    <row r="3035" spans="1:10" x14ac:dyDescent="0.25">
      <c r="A3035">
        <v>3034</v>
      </c>
      <c r="B3035" t="s">
        <v>3041</v>
      </c>
      <c r="C3035">
        <v>13011</v>
      </c>
      <c r="D3035">
        <v>12988</v>
      </c>
      <c r="E3035">
        <v>10</v>
      </c>
      <c r="F3035">
        <v>5958.6161775955898</v>
      </c>
      <c r="G3035">
        <v>5.0449487694875401</v>
      </c>
      <c r="H3035">
        <v>4665.4679557811396</v>
      </c>
      <c r="I3035">
        <v>5729</v>
      </c>
      <c r="J3035">
        <v>5502</v>
      </c>
    </row>
    <row r="3036" spans="1:10" x14ac:dyDescent="0.25">
      <c r="A3036">
        <v>3035</v>
      </c>
      <c r="B3036" t="s">
        <v>3042</v>
      </c>
      <c r="C3036">
        <v>13011</v>
      </c>
      <c r="D3036">
        <v>12991</v>
      </c>
      <c r="E3036">
        <v>11</v>
      </c>
      <c r="F3036">
        <v>6065.0882618189498</v>
      </c>
      <c r="G3036">
        <v>5.1468817180389301</v>
      </c>
      <c r="H3036">
        <v>5053.7162567383702</v>
      </c>
      <c r="I3036">
        <v>5729</v>
      </c>
      <c r="J3036">
        <v>5563</v>
      </c>
    </row>
    <row r="3037" spans="1:10" x14ac:dyDescent="0.25">
      <c r="A3037">
        <v>3036</v>
      </c>
      <c r="B3037" t="s">
        <v>3043</v>
      </c>
      <c r="C3037">
        <v>13011</v>
      </c>
      <c r="D3037">
        <v>12995</v>
      </c>
      <c r="E3037">
        <v>12</v>
      </c>
      <c r="F3037">
        <v>6427.9397965645303</v>
      </c>
      <c r="G3037">
        <v>3.9684970423327099</v>
      </c>
      <c r="H3037">
        <v>5978.8381348447401</v>
      </c>
      <c r="I3037">
        <v>5729</v>
      </c>
      <c r="J3037">
        <v>5607</v>
      </c>
    </row>
    <row r="3038" spans="1:10" x14ac:dyDescent="0.25">
      <c r="A3038">
        <v>3037</v>
      </c>
      <c r="B3038" t="s">
        <v>3044</v>
      </c>
      <c r="C3038">
        <v>13011</v>
      </c>
      <c r="D3038">
        <v>12990</v>
      </c>
      <c r="E3038">
        <v>13</v>
      </c>
      <c r="F3038">
        <v>6630.0197079220898</v>
      </c>
      <c r="G3038">
        <v>4.3171058083798002</v>
      </c>
      <c r="H3038">
        <v>5807.2741703007096</v>
      </c>
      <c r="I3038">
        <v>5729</v>
      </c>
      <c r="J3038">
        <v>5562</v>
      </c>
    </row>
    <row r="3039" spans="1:10" x14ac:dyDescent="0.25">
      <c r="A3039">
        <v>3038</v>
      </c>
      <c r="B3039" t="s">
        <v>3045</v>
      </c>
      <c r="C3039">
        <v>13011</v>
      </c>
      <c r="D3039">
        <v>13041</v>
      </c>
      <c r="E3039">
        <v>14</v>
      </c>
      <c r="F3039">
        <v>6991.9276198098296</v>
      </c>
      <c r="G3039">
        <v>4.6881825638578896</v>
      </c>
      <c r="H3039">
        <v>5745.6394628464896</v>
      </c>
      <c r="I3039">
        <v>5729</v>
      </c>
      <c r="J3039">
        <v>6128</v>
      </c>
    </row>
    <row r="3040" spans="1:10" x14ac:dyDescent="0.25">
      <c r="A3040">
        <v>3039</v>
      </c>
      <c r="B3040" t="s">
        <v>3046</v>
      </c>
      <c r="C3040">
        <v>13011</v>
      </c>
      <c r="D3040">
        <v>13040</v>
      </c>
      <c r="E3040">
        <v>15</v>
      </c>
      <c r="F3040">
        <v>7295.5233550498797</v>
      </c>
      <c r="G3040">
        <v>6.64831715398486</v>
      </c>
      <c r="H3040">
        <v>5865.6874878778199</v>
      </c>
      <c r="I3040">
        <v>5729</v>
      </c>
      <c r="J3040">
        <v>6127</v>
      </c>
    </row>
    <row r="3041" spans="1:10" x14ac:dyDescent="0.25">
      <c r="A3041">
        <v>3040</v>
      </c>
      <c r="B3041" t="s">
        <v>3047</v>
      </c>
      <c r="C3041">
        <v>13011</v>
      </c>
      <c r="D3041">
        <v>13039</v>
      </c>
      <c r="E3041">
        <v>16</v>
      </c>
      <c r="F3041">
        <v>7917.22855975728</v>
      </c>
      <c r="G3041">
        <v>7.1145960575154099</v>
      </c>
      <c r="H3041">
        <v>5548.16762054848</v>
      </c>
      <c r="I3041">
        <v>5729</v>
      </c>
      <c r="J3041">
        <v>6126</v>
      </c>
    </row>
    <row r="3042" spans="1:10" x14ac:dyDescent="0.25">
      <c r="A3042">
        <v>3041</v>
      </c>
      <c r="B3042" t="s">
        <v>3048</v>
      </c>
      <c r="C3042">
        <v>13011</v>
      </c>
      <c r="D3042">
        <v>12989</v>
      </c>
      <c r="E3042">
        <v>17</v>
      </c>
      <c r="F3042">
        <v>7942.6943715671096</v>
      </c>
      <c r="G3042">
        <v>5.6297804720248301</v>
      </c>
      <c r="H3042">
        <v>6274.5571155351199</v>
      </c>
      <c r="I3042">
        <v>5729</v>
      </c>
      <c r="J3042">
        <v>5561</v>
      </c>
    </row>
    <row r="3043" spans="1:10" x14ac:dyDescent="0.25">
      <c r="A3043">
        <v>3042</v>
      </c>
      <c r="B3043" t="s">
        <v>3049</v>
      </c>
      <c r="C3043">
        <v>13011</v>
      </c>
      <c r="D3043">
        <v>13049</v>
      </c>
      <c r="E3043">
        <v>18</v>
      </c>
      <c r="F3043">
        <v>8359.2720043199297</v>
      </c>
      <c r="G3043">
        <v>7.6198004005915099</v>
      </c>
      <c r="H3043">
        <v>6734.8358915550098</v>
      </c>
      <c r="I3043">
        <v>5729</v>
      </c>
      <c r="J3043">
        <v>6185</v>
      </c>
    </row>
    <row r="3044" spans="1:10" x14ac:dyDescent="0.25">
      <c r="A3044">
        <v>3043</v>
      </c>
      <c r="B3044" t="s">
        <v>3050</v>
      </c>
      <c r="C3044">
        <v>13011</v>
      </c>
      <c r="D3044">
        <v>13050</v>
      </c>
      <c r="E3044">
        <v>19</v>
      </c>
      <c r="F3044">
        <v>8424.21087723665</v>
      </c>
      <c r="G3044">
        <v>7.6847392735082396</v>
      </c>
      <c r="H3044">
        <v>6797.8007795171898</v>
      </c>
      <c r="I3044">
        <v>5729</v>
      </c>
      <c r="J3044">
        <v>6186</v>
      </c>
    </row>
    <row r="3045" spans="1:10" x14ac:dyDescent="0.25">
      <c r="A3045">
        <v>3044</v>
      </c>
      <c r="B3045" t="s">
        <v>3051</v>
      </c>
      <c r="C3045">
        <v>13011</v>
      </c>
      <c r="D3045">
        <v>12985</v>
      </c>
      <c r="E3045">
        <v>20</v>
      </c>
      <c r="F3045">
        <v>8589.8644316268292</v>
      </c>
      <c r="G3045">
        <v>6.2769505320845402</v>
      </c>
      <c r="H3045">
        <v>6649.9595820880304</v>
      </c>
      <c r="I3045">
        <v>5729</v>
      </c>
      <c r="J3045">
        <v>5442</v>
      </c>
    </row>
    <row r="3046" spans="1:10" x14ac:dyDescent="0.25">
      <c r="A3046">
        <v>3045</v>
      </c>
      <c r="B3046" t="s">
        <v>3052</v>
      </c>
      <c r="C3046">
        <v>13011</v>
      </c>
      <c r="D3046">
        <v>13033</v>
      </c>
      <c r="E3046">
        <v>21</v>
      </c>
      <c r="F3046">
        <v>8617.2028726565604</v>
      </c>
      <c r="G3046">
        <v>7.6395767921898701</v>
      </c>
      <c r="H3046">
        <v>5293.6674304298704</v>
      </c>
      <c r="I3046">
        <v>5729</v>
      </c>
      <c r="J3046">
        <v>6065</v>
      </c>
    </row>
    <row r="3047" spans="1:10" x14ac:dyDescent="0.25">
      <c r="A3047">
        <v>3046</v>
      </c>
      <c r="B3047" t="s">
        <v>3053</v>
      </c>
      <c r="C3047">
        <v>13011</v>
      </c>
      <c r="D3047">
        <v>12984</v>
      </c>
      <c r="E3047">
        <v>22</v>
      </c>
      <c r="F3047">
        <v>9007.4652203287005</v>
      </c>
      <c r="G3047">
        <v>6.6945513207864096</v>
      </c>
      <c r="H3047">
        <v>7668.1182342694601</v>
      </c>
      <c r="I3047">
        <v>5729</v>
      </c>
      <c r="J3047">
        <v>5441</v>
      </c>
    </row>
    <row r="3048" spans="1:10" x14ac:dyDescent="0.25">
      <c r="A3048">
        <v>3047</v>
      </c>
      <c r="B3048" t="s">
        <v>3054</v>
      </c>
      <c r="C3048">
        <v>13011</v>
      </c>
      <c r="D3048">
        <v>13008</v>
      </c>
      <c r="E3048">
        <v>23</v>
      </c>
      <c r="F3048">
        <v>9055.6550234898496</v>
      </c>
      <c r="G3048">
        <v>6.3763590015603198</v>
      </c>
      <c r="H3048">
        <v>4516.1998543060599</v>
      </c>
      <c r="I3048">
        <v>5729</v>
      </c>
      <c r="J3048">
        <v>5726</v>
      </c>
    </row>
    <row r="3049" spans="1:10" x14ac:dyDescent="0.25">
      <c r="A3049">
        <v>3048</v>
      </c>
      <c r="B3049" t="s">
        <v>3055</v>
      </c>
      <c r="C3049">
        <v>13011</v>
      </c>
      <c r="D3049">
        <v>12986</v>
      </c>
      <c r="E3049">
        <v>24</v>
      </c>
      <c r="F3049">
        <v>9221.69601899191</v>
      </c>
      <c r="G3049">
        <v>6.9087821194496204</v>
      </c>
      <c r="H3049">
        <v>6837.6249071439997</v>
      </c>
      <c r="I3049">
        <v>5729</v>
      </c>
      <c r="J3049">
        <v>5443</v>
      </c>
    </row>
    <row r="3050" spans="1:10" x14ac:dyDescent="0.25">
      <c r="A3050">
        <v>3049</v>
      </c>
      <c r="B3050" t="s">
        <v>3056</v>
      </c>
      <c r="C3050">
        <v>13011</v>
      </c>
      <c r="D3050">
        <v>13034</v>
      </c>
      <c r="E3050">
        <v>25</v>
      </c>
      <c r="F3050">
        <v>9307.3859942394993</v>
      </c>
      <c r="G3050">
        <v>8.3883669986405405</v>
      </c>
      <c r="H3050">
        <v>4788.9632456658401</v>
      </c>
      <c r="I3050">
        <v>5729</v>
      </c>
      <c r="J3050">
        <v>6066</v>
      </c>
    </row>
    <row r="3051" spans="1:10" x14ac:dyDescent="0.25">
      <c r="A3051">
        <v>3050</v>
      </c>
      <c r="B3051" t="s">
        <v>3057</v>
      </c>
      <c r="C3051">
        <v>13011</v>
      </c>
      <c r="D3051">
        <v>12983</v>
      </c>
      <c r="E3051">
        <v>26</v>
      </c>
      <c r="F3051">
        <v>9571.9446664009993</v>
      </c>
      <c r="G3051">
        <v>6.7887241245790397</v>
      </c>
      <c r="H3051">
        <v>8394.5388555148402</v>
      </c>
      <c r="I3051">
        <v>5729</v>
      </c>
      <c r="J3051">
        <v>5440</v>
      </c>
    </row>
    <row r="3052" spans="1:10" x14ac:dyDescent="0.25">
      <c r="A3052">
        <v>3051</v>
      </c>
      <c r="B3052" t="s">
        <v>3058</v>
      </c>
      <c r="C3052">
        <v>13011</v>
      </c>
      <c r="D3052">
        <v>13027</v>
      </c>
      <c r="E3052">
        <v>27</v>
      </c>
      <c r="F3052">
        <v>9630.9169135011598</v>
      </c>
      <c r="G3052">
        <v>8.7118979179021991</v>
      </c>
      <c r="H3052">
        <v>4411.9965831324498</v>
      </c>
      <c r="I3052">
        <v>5729</v>
      </c>
      <c r="J3052">
        <v>6011</v>
      </c>
    </row>
    <row r="3053" spans="1:10" x14ac:dyDescent="0.25">
      <c r="A3053">
        <v>3052</v>
      </c>
      <c r="B3053" t="s">
        <v>3059</v>
      </c>
      <c r="C3053">
        <v>13011</v>
      </c>
      <c r="D3053">
        <v>12975</v>
      </c>
      <c r="E3053">
        <v>28</v>
      </c>
      <c r="F3053">
        <v>9836.4373690267403</v>
      </c>
      <c r="G3053">
        <v>7.1608453184739904</v>
      </c>
      <c r="H3053">
        <v>6936.7123797930099</v>
      </c>
      <c r="I3053">
        <v>5729</v>
      </c>
      <c r="J3053">
        <v>0</v>
      </c>
    </row>
    <row r="3054" spans="1:10" x14ac:dyDescent="0.25">
      <c r="A3054">
        <v>3053</v>
      </c>
      <c r="B3054" t="s">
        <v>3060</v>
      </c>
      <c r="C3054">
        <v>13011</v>
      </c>
      <c r="D3054">
        <v>12981</v>
      </c>
      <c r="E3054">
        <v>29</v>
      </c>
      <c r="F3054">
        <v>9952.8495009273101</v>
      </c>
      <c r="G3054">
        <v>7.6399356013850204</v>
      </c>
      <c r="H3054">
        <v>7381.96929346449</v>
      </c>
      <c r="I3054">
        <v>5729</v>
      </c>
      <c r="J3054">
        <v>5378</v>
      </c>
    </row>
    <row r="3055" spans="1:10" x14ac:dyDescent="0.25">
      <c r="A3055">
        <v>3054</v>
      </c>
      <c r="B3055" t="s">
        <v>3061</v>
      </c>
      <c r="C3055">
        <v>13011</v>
      </c>
      <c r="D3055">
        <v>13032</v>
      </c>
      <c r="E3055">
        <v>30</v>
      </c>
      <c r="F3055">
        <v>10053.3027656144</v>
      </c>
      <c r="G3055">
        <v>8.9795061621277892</v>
      </c>
      <c r="H3055">
        <v>5820.46159851834</v>
      </c>
      <c r="I3055">
        <v>5729</v>
      </c>
      <c r="J3055">
        <v>6064</v>
      </c>
    </row>
    <row r="3056" spans="1:10" x14ac:dyDescent="0.25">
      <c r="A3056">
        <v>3055</v>
      </c>
      <c r="B3056" t="s">
        <v>3062</v>
      </c>
      <c r="C3056">
        <v>13011</v>
      </c>
      <c r="D3056">
        <v>12982</v>
      </c>
      <c r="E3056">
        <v>31</v>
      </c>
      <c r="F3056">
        <v>10174.052883067199</v>
      </c>
      <c r="G3056">
        <v>7.8611389835249197</v>
      </c>
      <c r="H3056">
        <v>7426.3628293927004</v>
      </c>
      <c r="I3056">
        <v>5729</v>
      </c>
      <c r="J3056">
        <v>5379</v>
      </c>
    </row>
    <row r="3057" spans="1:10" x14ac:dyDescent="0.25">
      <c r="A3057">
        <v>3056</v>
      </c>
      <c r="B3057" t="s">
        <v>3063</v>
      </c>
      <c r="C3057">
        <v>13011</v>
      </c>
      <c r="D3057">
        <v>13002</v>
      </c>
      <c r="E3057">
        <v>32</v>
      </c>
      <c r="F3057">
        <v>10218.142453188801</v>
      </c>
      <c r="G3057">
        <v>7.1788975381031399</v>
      </c>
      <c r="H3057">
        <v>3785.88671529462</v>
      </c>
      <c r="I3057">
        <v>5729</v>
      </c>
      <c r="J3057">
        <v>5669</v>
      </c>
    </row>
    <row r="3058" spans="1:10" x14ac:dyDescent="0.25">
      <c r="A3058">
        <v>3057</v>
      </c>
      <c r="B3058" t="s">
        <v>3064</v>
      </c>
      <c r="C3058">
        <v>13011</v>
      </c>
      <c r="D3058">
        <v>13028</v>
      </c>
      <c r="E3058">
        <v>33</v>
      </c>
      <c r="F3058">
        <v>10371.023429458401</v>
      </c>
      <c r="G3058">
        <v>9.4520044338594307</v>
      </c>
      <c r="H3058">
        <v>3946.48434394469</v>
      </c>
      <c r="I3058">
        <v>5729</v>
      </c>
      <c r="J3058">
        <v>6012</v>
      </c>
    </row>
    <row r="3059" spans="1:10" x14ac:dyDescent="0.25">
      <c r="A3059">
        <v>3058</v>
      </c>
      <c r="B3059" t="s">
        <v>3065</v>
      </c>
      <c r="C3059">
        <v>13011</v>
      </c>
      <c r="D3059">
        <v>13038</v>
      </c>
      <c r="E3059">
        <v>34</v>
      </c>
      <c r="F3059">
        <v>10456.6540550064</v>
      </c>
      <c r="G3059">
        <v>9.3828574515198202</v>
      </c>
      <c r="H3059">
        <v>6653.7762102799597</v>
      </c>
      <c r="I3059">
        <v>5729</v>
      </c>
      <c r="J3059">
        <v>6125</v>
      </c>
    </row>
    <row r="3060" spans="1:10" x14ac:dyDescent="0.25">
      <c r="A3060">
        <v>3059</v>
      </c>
      <c r="B3060" t="s">
        <v>3066</v>
      </c>
      <c r="C3060">
        <v>13011</v>
      </c>
      <c r="D3060">
        <v>13009</v>
      </c>
      <c r="E3060">
        <v>35</v>
      </c>
      <c r="F3060">
        <v>10465.944162947</v>
      </c>
      <c r="G3060">
        <v>7.7903521123942401</v>
      </c>
      <c r="H3060">
        <v>3543.1271323047599</v>
      </c>
      <c r="I3060">
        <v>5729</v>
      </c>
      <c r="J3060">
        <v>5727</v>
      </c>
    </row>
    <row r="3061" spans="1:10" x14ac:dyDescent="0.25">
      <c r="A3061">
        <v>3060</v>
      </c>
      <c r="B3061" t="s">
        <v>3067</v>
      </c>
      <c r="C3061">
        <v>13011</v>
      </c>
      <c r="D3061">
        <v>13048</v>
      </c>
      <c r="E3061">
        <v>36</v>
      </c>
      <c r="F3061">
        <v>10514.938348244499</v>
      </c>
      <c r="G3061">
        <v>9.4411417447578607</v>
      </c>
      <c r="H3061">
        <v>6690.1743628356198</v>
      </c>
      <c r="I3061">
        <v>5729</v>
      </c>
      <c r="J3061">
        <v>6184</v>
      </c>
    </row>
    <row r="3062" spans="1:10" x14ac:dyDescent="0.25">
      <c r="A3062">
        <v>3061</v>
      </c>
      <c r="B3062" t="s">
        <v>3068</v>
      </c>
      <c r="C3062">
        <v>13011</v>
      </c>
      <c r="D3062">
        <v>13025</v>
      </c>
      <c r="E3062">
        <v>37</v>
      </c>
      <c r="F3062">
        <v>10752.5644231642</v>
      </c>
      <c r="G3062">
        <v>9.2410979550706198</v>
      </c>
      <c r="H3062">
        <v>5183.4496367827896</v>
      </c>
      <c r="I3062">
        <v>5729</v>
      </c>
      <c r="J3062">
        <v>5951</v>
      </c>
    </row>
    <row r="3063" spans="1:10" x14ac:dyDescent="0.25">
      <c r="A3063">
        <v>3062</v>
      </c>
      <c r="B3063" t="s">
        <v>3069</v>
      </c>
      <c r="C3063">
        <v>13011</v>
      </c>
      <c r="D3063">
        <v>12977</v>
      </c>
      <c r="E3063">
        <v>38</v>
      </c>
      <c r="F3063">
        <v>10769.658136991</v>
      </c>
      <c r="G3063">
        <v>8.4567442374487403</v>
      </c>
      <c r="H3063">
        <v>8971.5221952446409</v>
      </c>
      <c r="I3063">
        <v>5729</v>
      </c>
      <c r="J3063">
        <v>5321</v>
      </c>
    </row>
    <row r="3064" spans="1:10" x14ac:dyDescent="0.25">
      <c r="A3064">
        <v>3063</v>
      </c>
      <c r="B3064" t="s">
        <v>3070</v>
      </c>
      <c r="C3064">
        <v>13011</v>
      </c>
      <c r="D3064">
        <v>13019</v>
      </c>
      <c r="E3064">
        <v>39</v>
      </c>
      <c r="F3064">
        <v>10849.851656023</v>
      </c>
      <c r="G3064">
        <v>7.6528175736874502</v>
      </c>
      <c r="H3064">
        <v>5019.7144918701397</v>
      </c>
      <c r="I3064">
        <v>5729</v>
      </c>
      <c r="J3064">
        <v>5875</v>
      </c>
    </row>
    <row r="3065" spans="1:10" x14ac:dyDescent="0.25">
      <c r="A3065">
        <v>3064</v>
      </c>
      <c r="B3065" t="s">
        <v>3071</v>
      </c>
      <c r="C3065">
        <v>13011</v>
      </c>
      <c r="D3065">
        <v>12980</v>
      </c>
      <c r="E3065">
        <v>40</v>
      </c>
      <c r="F3065">
        <v>10923.3596282373</v>
      </c>
      <c r="G3065">
        <v>6.5540157769423804</v>
      </c>
      <c r="H3065">
        <v>10652.3056712586</v>
      </c>
      <c r="I3065">
        <v>5729</v>
      </c>
      <c r="J3065">
        <v>5377</v>
      </c>
    </row>
    <row r="3066" spans="1:10" x14ac:dyDescent="0.25">
      <c r="A3066">
        <v>3065</v>
      </c>
      <c r="B3066" t="s">
        <v>3072</v>
      </c>
      <c r="C3066">
        <v>13011</v>
      </c>
      <c r="D3066">
        <v>12976</v>
      </c>
      <c r="E3066">
        <v>41</v>
      </c>
      <c r="F3066">
        <v>10965.207509625599</v>
      </c>
      <c r="G3066">
        <v>8.6522936100832801</v>
      </c>
      <c r="H3066">
        <v>9165.0545002872495</v>
      </c>
      <c r="I3066">
        <v>5729</v>
      </c>
      <c r="J3066">
        <v>5320</v>
      </c>
    </row>
    <row r="3067" spans="1:10" x14ac:dyDescent="0.25">
      <c r="A3067">
        <v>3066</v>
      </c>
      <c r="B3067" t="s">
        <v>3073</v>
      </c>
      <c r="C3067">
        <v>13011</v>
      </c>
      <c r="D3067">
        <v>12978</v>
      </c>
      <c r="E3067">
        <v>42</v>
      </c>
      <c r="F3067">
        <v>11124.316270420501</v>
      </c>
      <c r="G3067">
        <v>8.8114023708782607</v>
      </c>
      <c r="H3067">
        <v>7939.6367150716096</v>
      </c>
      <c r="I3067">
        <v>5729</v>
      </c>
      <c r="J3067">
        <v>5322</v>
      </c>
    </row>
    <row r="3068" spans="1:10" x14ac:dyDescent="0.25">
      <c r="A3068">
        <v>3067</v>
      </c>
      <c r="B3068" t="s">
        <v>3074</v>
      </c>
      <c r="C3068">
        <v>13011</v>
      </c>
      <c r="D3068">
        <v>13024</v>
      </c>
      <c r="E3068">
        <v>43</v>
      </c>
      <c r="F3068">
        <v>11418.784940945299</v>
      </c>
      <c r="G3068">
        <v>9.7407633434063996</v>
      </c>
      <c r="H3068">
        <v>5452.6230670848399</v>
      </c>
      <c r="I3068">
        <v>5729</v>
      </c>
      <c r="J3068">
        <v>5950</v>
      </c>
    </row>
    <row r="3069" spans="1:10" x14ac:dyDescent="0.25">
      <c r="A3069">
        <v>3068</v>
      </c>
      <c r="B3069" t="s">
        <v>3075</v>
      </c>
      <c r="C3069">
        <v>13011</v>
      </c>
      <c r="D3069">
        <v>13018</v>
      </c>
      <c r="E3069">
        <v>44</v>
      </c>
      <c r="F3069">
        <v>11458.6696968462</v>
      </c>
      <c r="G3069">
        <v>8.1132761622020304</v>
      </c>
      <c r="H3069">
        <v>5584.9247009088804</v>
      </c>
      <c r="I3069">
        <v>5729</v>
      </c>
      <c r="J3069">
        <v>5874</v>
      </c>
    </row>
    <row r="3070" spans="1:10" x14ac:dyDescent="0.25">
      <c r="A3070">
        <v>3069</v>
      </c>
      <c r="B3070" t="s">
        <v>3076</v>
      </c>
      <c r="C3070">
        <v>13011</v>
      </c>
      <c r="D3070">
        <v>13047</v>
      </c>
      <c r="E3070">
        <v>45</v>
      </c>
      <c r="F3070">
        <v>12405.552973771801</v>
      </c>
      <c r="G3070">
        <v>11.3317563702852</v>
      </c>
      <c r="H3070">
        <v>8098.3654103612298</v>
      </c>
      <c r="I3070">
        <v>5729</v>
      </c>
      <c r="J3070">
        <v>6183</v>
      </c>
    </row>
    <row r="3071" spans="1:10" x14ac:dyDescent="0.25">
      <c r="A3071">
        <v>3070</v>
      </c>
      <c r="B3071" t="s">
        <v>3077</v>
      </c>
      <c r="C3071">
        <v>13011</v>
      </c>
      <c r="D3071">
        <v>12979</v>
      </c>
      <c r="E3071">
        <v>46</v>
      </c>
      <c r="F3071">
        <v>12582.008302743699</v>
      </c>
      <c r="G3071">
        <v>7.6836884404010402</v>
      </c>
      <c r="H3071">
        <v>12233.9534790425</v>
      </c>
      <c r="I3071">
        <v>5729</v>
      </c>
      <c r="J3071">
        <v>5376</v>
      </c>
    </row>
    <row r="3072" spans="1:10" x14ac:dyDescent="0.25">
      <c r="A3072">
        <v>3071</v>
      </c>
      <c r="B3072" t="s">
        <v>3078</v>
      </c>
      <c r="C3072">
        <v>13011</v>
      </c>
      <c r="D3072">
        <v>13037</v>
      </c>
      <c r="E3072">
        <v>47</v>
      </c>
      <c r="F3072">
        <v>13229.7456908567</v>
      </c>
      <c r="G3072">
        <v>12.155949087370001</v>
      </c>
      <c r="H3072">
        <v>7910.0460447999603</v>
      </c>
      <c r="I3072">
        <v>5729</v>
      </c>
      <c r="J3072">
        <v>6124</v>
      </c>
    </row>
    <row r="3073" spans="1:10" x14ac:dyDescent="0.25">
      <c r="A3073">
        <v>3072</v>
      </c>
      <c r="B3073" t="s">
        <v>3079</v>
      </c>
      <c r="C3073">
        <v>13011</v>
      </c>
      <c r="D3073">
        <v>13026</v>
      </c>
      <c r="E3073">
        <v>48</v>
      </c>
      <c r="F3073">
        <v>13260.2754915637</v>
      </c>
      <c r="G3073">
        <v>9.4606354503429309</v>
      </c>
      <c r="H3073">
        <v>6903.8239060731503</v>
      </c>
      <c r="I3073">
        <v>5729</v>
      </c>
      <c r="J3073">
        <v>6010</v>
      </c>
    </row>
    <row r="3074" spans="1:10" x14ac:dyDescent="0.25">
      <c r="A3074">
        <v>3073</v>
      </c>
      <c r="B3074" t="s">
        <v>3080</v>
      </c>
      <c r="C3074">
        <v>13011</v>
      </c>
      <c r="D3074">
        <v>13017</v>
      </c>
      <c r="E3074">
        <v>49</v>
      </c>
      <c r="F3074">
        <v>13381.183179719999</v>
      </c>
      <c r="G3074">
        <v>9.1867774153964898</v>
      </c>
      <c r="H3074">
        <v>10669.580424091901</v>
      </c>
      <c r="I3074">
        <v>5729</v>
      </c>
      <c r="J3074">
        <v>5873</v>
      </c>
    </row>
    <row r="3075" spans="1:10" x14ac:dyDescent="0.25">
      <c r="A3075">
        <v>3074</v>
      </c>
      <c r="B3075" t="s">
        <v>3081</v>
      </c>
      <c r="C3075">
        <v>13011</v>
      </c>
      <c r="D3075">
        <v>13046</v>
      </c>
      <c r="E3075">
        <v>50</v>
      </c>
      <c r="F3075">
        <v>13558.8514727089</v>
      </c>
      <c r="G3075">
        <v>12.485054869222299</v>
      </c>
      <c r="H3075">
        <v>8716.1846572885806</v>
      </c>
      <c r="I3075">
        <v>5729</v>
      </c>
      <c r="J3075">
        <v>6182</v>
      </c>
    </row>
    <row r="3076" spans="1:10" x14ac:dyDescent="0.25">
      <c r="A3076">
        <v>3075</v>
      </c>
      <c r="B3076" t="s">
        <v>3082</v>
      </c>
      <c r="C3076">
        <v>13011</v>
      </c>
      <c r="D3076">
        <v>13013</v>
      </c>
      <c r="E3076">
        <v>51</v>
      </c>
      <c r="F3076">
        <v>13778.654691350101</v>
      </c>
      <c r="G3076">
        <v>9.4815332134218693</v>
      </c>
      <c r="H3076">
        <v>11486.1705606455</v>
      </c>
      <c r="I3076">
        <v>5729</v>
      </c>
      <c r="J3076">
        <v>5802</v>
      </c>
    </row>
    <row r="3077" spans="1:10" x14ac:dyDescent="0.25">
      <c r="A3077">
        <v>3076</v>
      </c>
      <c r="B3077" t="s">
        <v>3083</v>
      </c>
      <c r="C3077">
        <v>13011</v>
      </c>
      <c r="D3077">
        <v>13055</v>
      </c>
      <c r="E3077">
        <v>52</v>
      </c>
      <c r="F3077">
        <v>13813.3836035329</v>
      </c>
      <c r="G3077">
        <v>12.7395870000462</v>
      </c>
      <c r="H3077">
        <v>8912.4721531444993</v>
      </c>
      <c r="I3077">
        <v>5729</v>
      </c>
      <c r="J3077">
        <v>6227</v>
      </c>
    </row>
    <row r="3078" spans="1:10" x14ac:dyDescent="0.25">
      <c r="A3078">
        <v>3077</v>
      </c>
      <c r="B3078" t="s">
        <v>3084</v>
      </c>
      <c r="C3078">
        <v>13011</v>
      </c>
      <c r="D3078">
        <v>13054</v>
      </c>
      <c r="E3078">
        <v>53</v>
      </c>
      <c r="F3078">
        <v>13849.564455301301</v>
      </c>
      <c r="G3078">
        <v>12.775767851814701</v>
      </c>
      <c r="H3078">
        <v>8946.7685074164892</v>
      </c>
      <c r="I3078">
        <v>5729</v>
      </c>
      <c r="J3078">
        <v>6226</v>
      </c>
    </row>
    <row r="3079" spans="1:10" x14ac:dyDescent="0.25">
      <c r="A3079">
        <v>3078</v>
      </c>
      <c r="B3079" t="s">
        <v>3085</v>
      </c>
      <c r="C3079">
        <v>13011</v>
      </c>
      <c r="D3079">
        <v>13031</v>
      </c>
      <c r="E3079">
        <v>54</v>
      </c>
      <c r="F3079">
        <v>13930.6068780118</v>
      </c>
      <c r="G3079">
        <v>12.8568102745252</v>
      </c>
      <c r="H3079">
        <v>7955.0662035688001</v>
      </c>
      <c r="I3079">
        <v>5729</v>
      </c>
      <c r="J3079">
        <v>6063</v>
      </c>
    </row>
    <row r="3080" spans="1:10" x14ac:dyDescent="0.25">
      <c r="A3080">
        <v>3079</v>
      </c>
      <c r="B3080" t="s">
        <v>3086</v>
      </c>
      <c r="C3080">
        <v>13011</v>
      </c>
      <c r="D3080">
        <v>13057</v>
      </c>
      <c r="E3080">
        <v>55</v>
      </c>
      <c r="F3080">
        <v>14412.3159001243</v>
      </c>
      <c r="G3080">
        <v>13.1009889673327</v>
      </c>
      <c r="H3080">
        <v>9497.3336597364705</v>
      </c>
      <c r="I3080">
        <v>5729</v>
      </c>
      <c r="J3080">
        <v>6276</v>
      </c>
    </row>
    <row r="3081" spans="1:10" x14ac:dyDescent="0.25">
      <c r="A3081">
        <v>3080</v>
      </c>
      <c r="B3081" t="s">
        <v>3087</v>
      </c>
      <c r="C3081">
        <v>13011</v>
      </c>
      <c r="D3081">
        <v>13056</v>
      </c>
      <c r="E3081">
        <v>56</v>
      </c>
      <c r="F3081">
        <v>14567.9984412624</v>
      </c>
      <c r="G3081">
        <v>13.494201837775799</v>
      </c>
      <c r="H3081">
        <v>9744.3060324403996</v>
      </c>
      <c r="I3081">
        <v>5729</v>
      </c>
      <c r="J3081">
        <v>6275</v>
      </c>
    </row>
    <row r="3082" spans="1:10" x14ac:dyDescent="0.25">
      <c r="A3082">
        <v>3081</v>
      </c>
      <c r="B3082" t="s">
        <v>3088</v>
      </c>
      <c r="C3082">
        <v>13011</v>
      </c>
      <c r="D3082">
        <v>13053</v>
      </c>
      <c r="E3082">
        <v>57</v>
      </c>
      <c r="F3082">
        <v>14620.1263447488</v>
      </c>
      <c r="G3082">
        <v>13.2241892310587</v>
      </c>
      <c r="H3082">
        <v>10112.515767500099</v>
      </c>
      <c r="I3082">
        <v>5729</v>
      </c>
      <c r="J3082">
        <v>6225</v>
      </c>
    </row>
    <row r="3083" spans="1:10" x14ac:dyDescent="0.25">
      <c r="A3083">
        <v>3082</v>
      </c>
      <c r="B3083" t="s">
        <v>3089</v>
      </c>
      <c r="C3083">
        <v>13011</v>
      </c>
      <c r="D3083">
        <v>13030</v>
      </c>
      <c r="E3083">
        <v>58</v>
      </c>
      <c r="F3083">
        <v>14663.111979273999</v>
      </c>
      <c r="G3083">
        <v>10.4800072848209</v>
      </c>
      <c r="H3083">
        <v>8898.9305721973196</v>
      </c>
      <c r="I3083">
        <v>5729</v>
      </c>
      <c r="J3083">
        <v>6062</v>
      </c>
    </row>
    <row r="3084" spans="1:10" x14ac:dyDescent="0.25">
      <c r="A3084">
        <v>3083</v>
      </c>
      <c r="B3084" t="s">
        <v>3090</v>
      </c>
      <c r="C3084">
        <v>13011</v>
      </c>
      <c r="D3084">
        <v>13023</v>
      </c>
      <c r="E3084">
        <v>59</v>
      </c>
      <c r="F3084">
        <v>14844.4318444771</v>
      </c>
      <c r="G3084">
        <v>11.2799104710622</v>
      </c>
      <c r="H3084">
        <v>10947.7053114932</v>
      </c>
      <c r="I3084">
        <v>5729</v>
      </c>
      <c r="J3084">
        <v>5949</v>
      </c>
    </row>
    <row r="3085" spans="1:10" x14ac:dyDescent="0.25">
      <c r="A3085">
        <v>3084</v>
      </c>
      <c r="B3085" t="s">
        <v>3091</v>
      </c>
      <c r="C3085">
        <v>13011</v>
      </c>
      <c r="D3085">
        <v>13029</v>
      </c>
      <c r="E3085">
        <v>60</v>
      </c>
      <c r="F3085">
        <v>15081.8726108992</v>
      </c>
      <c r="G3085">
        <v>10.6945134259746</v>
      </c>
      <c r="H3085">
        <v>9681.1934604308408</v>
      </c>
      <c r="I3085">
        <v>5729</v>
      </c>
      <c r="J3085">
        <v>6061</v>
      </c>
    </row>
    <row r="3086" spans="1:10" x14ac:dyDescent="0.25">
      <c r="A3086">
        <v>3085</v>
      </c>
      <c r="B3086" t="s">
        <v>3092</v>
      </c>
      <c r="C3086">
        <v>13011</v>
      </c>
      <c r="D3086">
        <v>13022</v>
      </c>
      <c r="E3086">
        <v>61</v>
      </c>
      <c r="F3086">
        <v>15195.285923446399</v>
      </c>
      <c r="G3086">
        <v>10.6332026324885</v>
      </c>
      <c r="H3086">
        <v>11699.8466631662</v>
      </c>
      <c r="I3086">
        <v>5729</v>
      </c>
      <c r="J3086">
        <v>5948</v>
      </c>
    </row>
    <row r="3087" spans="1:10" x14ac:dyDescent="0.25">
      <c r="A3087">
        <v>3086</v>
      </c>
      <c r="B3087" t="s">
        <v>3093</v>
      </c>
      <c r="C3087">
        <v>13011</v>
      </c>
      <c r="D3087">
        <v>13036</v>
      </c>
      <c r="E3087">
        <v>62</v>
      </c>
      <c r="F3087">
        <v>15280.9284696534</v>
      </c>
      <c r="G3087">
        <v>13.863456863238</v>
      </c>
      <c r="H3087">
        <v>9494.5594393340307</v>
      </c>
      <c r="I3087">
        <v>5729</v>
      </c>
      <c r="J3087">
        <v>6123</v>
      </c>
    </row>
    <row r="3088" spans="1:10" x14ac:dyDescent="0.25">
      <c r="A3088">
        <v>3087</v>
      </c>
      <c r="B3088" t="s">
        <v>3094</v>
      </c>
      <c r="C3088">
        <v>13011</v>
      </c>
      <c r="D3088">
        <v>13016</v>
      </c>
      <c r="E3088">
        <v>63</v>
      </c>
      <c r="F3088">
        <v>15288.1736108321</v>
      </c>
      <c r="G3088">
        <v>10.7293670874152</v>
      </c>
      <c r="H3088">
        <v>11653.871314699099</v>
      </c>
      <c r="I3088">
        <v>5729</v>
      </c>
      <c r="J3088">
        <v>5872</v>
      </c>
    </row>
    <row r="3089" spans="1:10" x14ac:dyDescent="0.25">
      <c r="A3089">
        <v>3088</v>
      </c>
      <c r="B3089" t="s">
        <v>3095</v>
      </c>
      <c r="C3089">
        <v>13011</v>
      </c>
      <c r="D3089">
        <v>13045</v>
      </c>
      <c r="E3089">
        <v>64</v>
      </c>
      <c r="F3089">
        <v>15388.880957326101</v>
      </c>
      <c r="G3089">
        <v>13.9420716527413</v>
      </c>
      <c r="H3089">
        <v>9602.0369347460091</v>
      </c>
      <c r="I3089">
        <v>5729</v>
      </c>
      <c r="J3089">
        <v>6181</v>
      </c>
    </row>
    <row r="3090" spans="1:10" x14ac:dyDescent="0.25">
      <c r="A3090">
        <v>3089</v>
      </c>
      <c r="B3090" t="s">
        <v>3096</v>
      </c>
      <c r="C3090">
        <v>13011</v>
      </c>
      <c r="D3090">
        <v>13021</v>
      </c>
      <c r="E3090">
        <v>65</v>
      </c>
      <c r="F3090">
        <v>15985.360318810101</v>
      </c>
      <c r="G3090">
        <v>11.1399102697141</v>
      </c>
      <c r="H3090">
        <v>12800.409346651601</v>
      </c>
      <c r="I3090">
        <v>5729</v>
      </c>
      <c r="J3090">
        <v>5947</v>
      </c>
    </row>
    <row r="3091" spans="1:10" x14ac:dyDescent="0.25">
      <c r="A3091">
        <v>3090</v>
      </c>
      <c r="B3091" t="s">
        <v>3097</v>
      </c>
      <c r="C3091">
        <v>13011</v>
      </c>
      <c r="D3091">
        <v>13035</v>
      </c>
      <c r="E3091">
        <v>66</v>
      </c>
      <c r="F3091">
        <v>16323.520269589901</v>
      </c>
      <c r="G3091">
        <v>14.6454007131904</v>
      </c>
      <c r="H3091">
        <v>10280.7531695816</v>
      </c>
      <c r="I3091">
        <v>5729</v>
      </c>
      <c r="J3091">
        <v>6122</v>
      </c>
    </row>
    <row r="3092" spans="1:10" x14ac:dyDescent="0.25">
      <c r="A3092">
        <v>3091</v>
      </c>
      <c r="B3092" t="s">
        <v>3098</v>
      </c>
      <c r="C3092">
        <v>13011</v>
      </c>
      <c r="D3092">
        <v>13007</v>
      </c>
      <c r="E3092">
        <v>67</v>
      </c>
      <c r="F3092">
        <v>16451.820605715198</v>
      </c>
      <c r="G3092">
        <v>11.5769832936637</v>
      </c>
      <c r="H3092">
        <v>13432.4729063464</v>
      </c>
      <c r="I3092">
        <v>5729</v>
      </c>
      <c r="J3092">
        <v>5725</v>
      </c>
    </row>
    <row r="3093" spans="1:10" x14ac:dyDescent="0.25">
      <c r="A3093">
        <v>3092</v>
      </c>
      <c r="B3093" t="s">
        <v>3099</v>
      </c>
      <c r="C3093">
        <v>13011</v>
      </c>
      <c r="D3093">
        <v>13052</v>
      </c>
      <c r="E3093">
        <v>68</v>
      </c>
      <c r="F3093">
        <v>16631.031579805</v>
      </c>
      <c r="G3093">
        <v>14.7323681573508</v>
      </c>
      <c r="H3093">
        <v>11469.1061970965</v>
      </c>
      <c r="I3093">
        <v>5729</v>
      </c>
      <c r="J3093">
        <v>6224</v>
      </c>
    </row>
    <row r="3094" spans="1:10" x14ac:dyDescent="0.25">
      <c r="A3094">
        <v>3093</v>
      </c>
      <c r="B3094" t="s">
        <v>3100</v>
      </c>
      <c r="C3094">
        <v>13011</v>
      </c>
      <c r="D3094">
        <v>13006</v>
      </c>
      <c r="E3094">
        <v>69</v>
      </c>
      <c r="F3094">
        <v>16820.561386336802</v>
      </c>
      <c r="G3094">
        <v>11.7629632346619</v>
      </c>
      <c r="H3094">
        <v>14039.8993493459</v>
      </c>
      <c r="I3094">
        <v>5729</v>
      </c>
      <c r="J3094">
        <v>5724</v>
      </c>
    </row>
    <row r="3095" spans="1:10" x14ac:dyDescent="0.25">
      <c r="A3095">
        <v>3094</v>
      </c>
      <c r="B3095" t="s">
        <v>3101</v>
      </c>
      <c r="C3095">
        <v>13011</v>
      </c>
      <c r="D3095">
        <v>13020</v>
      </c>
      <c r="E3095">
        <v>70</v>
      </c>
      <c r="F3095">
        <v>16897.633324041999</v>
      </c>
      <c r="G3095">
        <v>11.826347884175201</v>
      </c>
      <c r="H3095">
        <v>13693.1387735054</v>
      </c>
      <c r="I3095">
        <v>5729</v>
      </c>
      <c r="J3095">
        <v>5946</v>
      </c>
    </row>
    <row r="3096" spans="1:10" x14ac:dyDescent="0.25">
      <c r="A3096">
        <v>3095</v>
      </c>
      <c r="B3096" t="s">
        <v>3102</v>
      </c>
      <c r="C3096">
        <v>13011</v>
      </c>
      <c r="D3096">
        <v>13044</v>
      </c>
      <c r="E3096">
        <v>71</v>
      </c>
      <c r="F3096">
        <v>16939.927910149599</v>
      </c>
      <c r="G3096">
        <v>12.056182685589199</v>
      </c>
      <c r="H3096">
        <v>11423.6848367903</v>
      </c>
      <c r="I3096">
        <v>5729</v>
      </c>
      <c r="J3096">
        <v>6180</v>
      </c>
    </row>
    <row r="3097" spans="1:10" x14ac:dyDescent="0.25">
      <c r="A3097">
        <v>3096</v>
      </c>
      <c r="B3097" t="s">
        <v>3103</v>
      </c>
      <c r="C3097">
        <v>13011</v>
      </c>
      <c r="D3097">
        <v>13012</v>
      </c>
      <c r="E3097">
        <v>72</v>
      </c>
      <c r="F3097">
        <v>17094.016537245599</v>
      </c>
      <c r="G3097">
        <v>12.233440678775001</v>
      </c>
      <c r="H3097">
        <v>14321.505237613699</v>
      </c>
      <c r="I3097">
        <v>5729</v>
      </c>
      <c r="J3097">
        <v>5801</v>
      </c>
    </row>
    <row r="3098" spans="1:10" x14ac:dyDescent="0.25">
      <c r="A3098">
        <v>3097</v>
      </c>
      <c r="B3098" t="s">
        <v>3104</v>
      </c>
      <c r="C3098">
        <v>13011</v>
      </c>
      <c r="D3098">
        <v>13015</v>
      </c>
      <c r="E3098">
        <v>73</v>
      </c>
      <c r="F3098">
        <v>17479.389873159202</v>
      </c>
      <c r="G3098">
        <v>12.493370931548499</v>
      </c>
      <c r="H3098">
        <v>12661.024846382101</v>
      </c>
      <c r="I3098">
        <v>5729</v>
      </c>
      <c r="J3098">
        <v>5871</v>
      </c>
    </row>
    <row r="3099" spans="1:10" x14ac:dyDescent="0.25">
      <c r="A3099">
        <v>3098</v>
      </c>
      <c r="B3099" t="s">
        <v>3105</v>
      </c>
      <c r="C3099">
        <v>13011</v>
      </c>
      <c r="D3099">
        <v>13001</v>
      </c>
      <c r="E3099">
        <v>74</v>
      </c>
      <c r="F3099">
        <v>17504.0127837133</v>
      </c>
      <c r="G3099">
        <v>12.6291754716617</v>
      </c>
      <c r="H3099">
        <v>13291.247759346001</v>
      </c>
      <c r="I3099">
        <v>5729</v>
      </c>
      <c r="J3099">
        <v>5668</v>
      </c>
    </row>
    <row r="3100" spans="1:10" x14ac:dyDescent="0.25">
      <c r="A3100">
        <v>3099</v>
      </c>
      <c r="B3100" t="s">
        <v>3106</v>
      </c>
      <c r="C3100">
        <v>13011</v>
      </c>
      <c r="D3100">
        <v>13043</v>
      </c>
      <c r="E3100">
        <v>75</v>
      </c>
      <c r="F3100">
        <v>17596.227614350901</v>
      </c>
      <c r="G3100">
        <v>14.031706240936</v>
      </c>
      <c r="H3100">
        <v>12549.5526905729</v>
      </c>
      <c r="I3100">
        <v>5729</v>
      </c>
      <c r="J3100">
        <v>6179</v>
      </c>
    </row>
    <row r="3101" spans="1:10" x14ac:dyDescent="0.25">
      <c r="A3101">
        <v>3100</v>
      </c>
      <c r="B3101" t="s">
        <v>3107</v>
      </c>
      <c r="C3101">
        <v>13011</v>
      </c>
      <c r="D3101">
        <v>13000</v>
      </c>
      <c r="E3101">
        <v>76</v>
      </c>
      <c r="F3101">
        <v>17814.026503458001</v>
      </c>
      <c r="G3101">
        <v>12.549679484747999</v>
      </c>
      <c r="H3101">
        <v>14545.090359698201</v>
      </c>
      <c r="I3101">
        <v>5729</v>
      </c>
      <c r="J3101">
        <v>5667</v>
      </c>
    </row>
    <row r="3102" spans="1:10" x14ac:dyDescent="0.25">
      <c r="A3102">
        <v>3101</v>
      </c>
      <c r="B3102" t="s">
        <v>3108</v>
      </c>
      <c r="C3102">
        <v>13011</v>
      </c>
      <c r="D3102">
        <v>12994</v>
      </c>
      <c r="E3102">
        <v>77</v>
      </c>
      <c r="F3102">
        <v>17884.751480935101</v>
      </c>
      <c r="G3102">
        <v>12.7789284765411</v>
      </c>
      <c r="H3102">
        <v>12894.6403539728</v>
      </c>
      <c r="I3102">
        <v>5729</v>
      </c>
      <c r="J3102">
        <v>5606</v>
      </c>
    </row>
    <row r="3103" spans="1:10" x14ac:dyDescent="0.25">
      <c r="A3103">
        <v>3102</v>
      </c>
      <c r="B3103" t="s">
        <v>3109</v>
      </c>
      <c r="C3103">
        <v>13011</v>
      </c>
      <c r="D3103">
        <v>13058</v>
      </c>
      <c r="E3103">
        <v>78</v>
      </c>
      <c r="F3103">
        <v>18046.579198291998</v>
      </c>
      <c r="G3103">
        <v>15.8031519332408</v>
      </c>
      <c r="H3103">
        <v>12307.404831359499</v>
      </c>
      <c r="I3103">
        <v>5729</v>
      </c>
      <c r="J3103">
        <v>6325</v>
      </c>
    </row>
    <row r="3104" spans="1:10" x14ac:dyDescent="0.25">
      <c r="A3104">
        <v>3103</v>
      </c>
      <c r="B3104" t="s">
        <v>3110</v>
      </c>
      <c r="C3104">
        <v>13011</v>
      </c>
      <c r="D3104">
        <v>13014</v>
      </c>
      <c r="E3104">
        <v>79</v>
      </c>
      <c r="F3104">
        <v>18186.080917242802</v>
      </c>
      <c r="G3104">
        <v>12.790450718538599</v>
      </c>
      <c r="H3104">
        <v>14737.8415316922</v>
      </c>
      <c r="I3104">
        <v>5729</v>
      </c>
      <c r="J3104">
        <v>5870</v>
      </c>
    </row>
    <row r="3105" spans="1:10" x14ac:dyDescent="0.25">
      <c r="A3105">
        <v>3104</v>
      </c>
      <c r="B3105" t="s">
        <v>3111</v>
      </c>
      <c r="C3105">
        <v>13011</v>
      </c>
      <c r="D3105">
        <v>13005</v>
      </c>
      <c r="E3105">
        <v>80</v>
      </c>
      <c r="F3105">
        <v>18452.1536827448</v>
      </c>
      <c r="G3105">
        <v>12.986657456967899</v>
      </c>
      <c r="H3105">
        <v>15375.2999349071</v>
      </c>
      <c r="I3105">
        <v>5729</v>
      </c>
      <c r="J3105">
        <v>5723</v>
      </c>
    </row>
    <row r="3106" spans="1:10" x14ac:dyDescent="0.25">
      <c r="A3106">
        <v>3105</v>
      </c>
      <c r="B3106" t="s">
        <v>3112</v>
      </c>
      <c r="C3106">
        <v>13011</v>
      </c>
      <c r="D3106">
        <v>13042</v>
      </c>
      <c r="E3106">
        <v>81</v>
      </c>
      <c r="F3106">
        <v>18536.713300130701</v>
      </c>
      <c r="G3106">
        <v>14.433728167620099</v>
      </c>
      <c r="H3106">
        <v>14215.6093519223</v>
      </c>
      <c r="I3106">
        <v>5729</v>
      </c>
      <c r="J3106">
        <v>6178</v>
      </c>
    </row>
    <row r="3107" spans="1:10" x14ac:dyDescent="0.25">
      <c r="A3107">
        <v>3106</v>
      </c>
      <c r="B3107" t="s">
        <v>3113</v>
      </c>
      <c r="C3107">
        <v>13011</v>
      </c>
      <c r="D3107">
        <v>12999</v>
      </c>
      <c r="E3107">
        <v>82</v>
      </c>
      <c r="F3107">
        <v>18615.9035742415</v>
      </c>
      <c r="G3107">
        <v>13.109469875590399</v>
      </c>
      <c r="H3107">
        <v>15536.426649033299</v>
      </c>
      <c r="I3107">
        <v>5729</v>
      </c>
      <c r="J3107">
        <v>5666</v>
      </c>
    </row>
    <row r="3108" spans="1:10" x14ac:dyDescent="0.25">
      <c r="A3108">
        <v>3107</v>
      </c>
      <c r="B3108" t="s">
        <v>3114</v>
      </c>
      <c r="C3108">
        <v>13011</v>
      </c>
      <c r="D3108">
        <v>13051</v>
      </c>
      <c r="E3108">
        <v>83</v>
      </c>
      <c r="F3108">
        <v>18715.002494630298</v>
      </c>
      <c r="G3108">
        <v>16.295346343469799</v>
      </c>
      <c r="H3108">
        <v>13047.8733390504</v>
      </c>
      <c r="I3108">
        <v>5729</v>
      </c>
      <c r="J3108">
        <v>6223</v>
      </c>
    </row>
    <row r="3109" spans="1:10" x14ac:dyDescent="0.25">
      <c r="A3109">
        <v>3108</v>
      </c>
      <c r="B3109" t="s">
        <v>3115</v>
      </c>
      <c r="C3109">
        <v>13011</v>
      </c>
      <c r="D3109">
        <v>12993</v>
      </c>
      <c r="E3109">
        <v>84</v>
      </c>
      <c r="F3109">
        <v>19045.763849790201</v>
      </c>
      <c r="G3109">
        <v>13.4318650822519</v>
      </c>
      <c r="H3109">
        <v>15940.536118840801</v>
      </c>
      <c r="I3109">
        <v>5729</v>
      </c>
      <c r="J3109">
        <v>5605</v>
      </c>
    </row>
    <row r="3110" spans="1:10" x14ac:dyDescent="0.25">
      <c r="A3110">
        <v>3109</v>
      </c>
      <c r="B3110" t="s">
        <v>3116</v>
      </c>
      <c r="C3110">
        <v>13012</v>
      </c>
      <c r="D3110">
        <v>13012</v>
      </c>
      <c r="E3110">
        <v>1</v>
      </c>
      <c r="F3110">
        <v>0</v>
      </c>
      <c r="G3110">
        <v>0</v>
      </c>
      <c r="H3110">
        <v>0</v>
      </c>
      <c r="I3110">
        <v>5801</v>
      </c>
      <c r="J3110">
        <v>5801</v>
      </c>
    </row>
    <row r="3111" spans="1:10" x14ac:dyDescent="0.25">
      <c r="A3111">
        <v>3110</v>
      </c>
      <c r="B3111" t="s">
        <v>3117</v>
      </c>
      <c r="C3111">
        <v>13012</v>
      </c>
      <c r="D3111">
        <v>13014</v>
      </c>
      <c r="E3111">
        <v>2</v>
      </c>
      <c r="F3111">
        <v>1291.6562214338901</v>
      </c>
      <c r="G3111">
        <v>1.2348053461847299</v>
      </c>
      <c r="H3111">
        <v>1055.0636902441599</v>
      </c>
      <c r="I3111">
        <v>5801</v>
      </c>
      <c r="J3111">
        <v>5870</v>
      </c>
    </row>
    <row r="3112" spans="1:10" x14ac:dyDescent="0.25">
      <c r="A3112">
        <v>3111</v>
      </c>
      <c r="B3112" t="s">
        <v>3118</v>
      </c>
      <c r="C3112">
        <v>13012</v>
      </c>
      <c r="D3112">
        <v>13007</v>
      </c>
      <c r="E3112">
        <v>3</v>
      </c>
      <c r="F3112">
        <v>1501.89440289869</v>
      </c>
      <c r="G3112">
        <v>1.4860159112567899</v>
      </c>
      <c r="H3112">
        <v>1417.9012017401501</v>
      </c>
      <c r="I3112">
        <v>5801</v>
      </c>
      <c r="J3112">
        <v>5725</v>
      </c>
    </row>
    <row r="3113" spans="1:10" x14ac:dyDescent="0.25">
      <c r="A3113">
        <v>3112</v>
      </c>
      <c r="B3113" t="s">
        <v>3119</v>
      </c>
      <c r="C3113">
        <v>13012</v>
      </c>
      <c r="D3113">
        <v>13006</v>
      </c>
      <c r="E3113">
        <v>4</v>
      </c>
      <c r="F3113">
        <v>1849.63349654276</v>
      </c>
      <c r="G3113">
        <v>1.6526112033385201</v>
      </c>
      <c r="H3113">
        <v>1406.4504459242501</v>
      </c>
      <c r="I3113">
        <v>5801</v>
      </c>
      <c r="J3113">
        <v>5724</v>
      </c>
    </row>
    <row r="3114" spans="1:10" x14ac:dyDescent="0.25">
      <c r="A3114">
        <v>3113</v>
      </c>
      <c r="B3114" t="s">
        <v>3120</v>
      </c>
      <c r="C3114">
        <v>13012</v>
      </c>
      <c r="D3114">
        <v>13001</v>
      </c>
      <c r="E3114">
        <v>5</v>
      </c>
      <c r="F3114">
        <v>2554.0865808967201</v>
      </c>
      <c r="G3114">
        <v>2.5382080892548302</v>
      </c>
      <c r="H3114">
        <v>2399.7171708423498</v>
      </c>
      <c r="I3114">
        <v>5801</v>
      </c>
      <c r="J3114">
        <v>5668</v>
      </c>
    </row>
    <row r="3115" spans="1:10" x14ac:dyDescent="0.25">
      <c r="A3115">
        <v>3114</v>
      </c>
      <c r="B3115" t="s">
        <v>3121</v>
      </c>
      <c r="C3115">
        <v>13012</v>
      </c>
      <c r="D3115">
        <v>13000</v>
      </c>
      <c r="E3115">
        <v>6</v>
      </c>
      <c r="F3115">
        <v>2864.1003006414498</v>
      </c>
      <c r="G3115">
        <v>2.45871210234111</v>
      </c>
      <c r="H3115">
        <v>2149.47134772666</v>
      </c>
      <c r="I3115">
        <v>5801</v>
      </c>
      <c r="J3115">
        <v>5667</v>
      </c>
    </row>
    <row r="3116" spans="1:10" x14ac:dyDescent="0.25">
      <c r="A3116">
        <v>3115</v>
      </c>
      <c r="B3116" t="s">
        <v>3122</v>
      </c>
      <c r="C3116">
        <v>13012</v>
      </c>
      <c r="D3116">
        <v>13020</v>
      </c>
      <c r="E3116">
        <v>7</v>
      </c>
      <c r="F3116">
        <v>3251.9041405401899</v>
      </c>
      <c r="G3116">
        <v>2.7073274385047301</v>
      </c>
      <c r="H3116">
        <v>1809.14010961741</v>
      </c>
      <c r="I3116">
        <v>5801</v>
      </c>
      <c r="J3116">
        <v>5946</v>
      </c>
    </row>
    <row r="3117" spans="1:10" x14ac:dyDescent="0.25">
      <c r="A3117">
        <v>3116</v>
      </c>
      <c r="B3117" t="s">
        <v>3123</v>
      </c>
      <c r="C3117">
        <v>13012</v>
      </c>
      <c r="D3117">
        <v>13013</v>
      </c>
      <c r="E3117">
        <v>8</v>
      </c>
      <c r="F3117">
        <v>3315.3618458955598</v>
      </c>
      <c r="G3117">
        <v>2.7519074653531201</v>
      </c>
      <c r="H3117">
        <v>2837.4584608856899</v>
      </c>
      <c r="I3117">
        <v>5801</v>
      </c>
      <c r="J3117">
        <v>5802</v>
      </c>
    </row>
    <row r="3118" spans="1:10" x14ac:dyDescent="0.25">
      <c r="A3118">
        <v>3117</v>
      </c>
      <c r="B3118" t="s">
        <v>3124</v>
      </c>
      <c r="C3118">
        <v>13012</v>
      </c>
      <c r="D3118">
        <v>13005</v>
      </c>
      <c r="E3118">
        <v>9</v>
      </c>
      <c r="F3118">
        <v>3481.22579295072</v>
      </c>
      <c r="G3118">
        <v>2.8763054256444902</v>
      </c>
      <c r="H3118">
        <v>2489.8452629776798</v>
      </c>
      <c r="I3118">
        <v>5801</v>
      </c>
      <c r="J3118">
        <v>5723</v>
      </c>
    </row>
    <row r="3119" spans="1:10" x14ac:dyDescent="0.25">
      <c r="A3119">
        <v>3118</v>
      </c>
      <c r="B3119" t="s">
        <v>3125</v>
      </c>
      <c r="C3119">
        <v>13012</v>
      </c>
      <c r="D3119">
        <v>13021</v>
      </c>
      <c r="E3119">
        <v>10</v>
      </c>
      <c r="F3119">
        <v>3514.60746144512</v>
      </c>
      <c r="G3119">
        <v>2.9042516367303701</v>
      </c>
      <c r="H3119">
        <v>2367.8937694558299</v>
      </c>
      <c r="I3119">
        <v>5801</v>
      </c>
      <c r="J3119">
        <v>5947</v>
      </c>
    </row>
    <row r="3120" spans="1:10" x14ac:dyDescent="0.25">
      <c r="A3120">
        <v>3119</v>
      </c>
      <c r="B3120" t="s">
        <v>3126</v>
      </c>
      <c r="C3120">
        <v>13012</v>
      </c>
      <c r="D3120">
        <v>12999</v>
      </c>
      <c r="E3120">
        <v>11</v>
      </c>
      <c r="F3120">
        <v>3644.97568444743</v>
      </c>
      <c r="G3120">
        <v>2.9991178442670199</v>
      </c>
      <c r="H3120">
        <v>2596.6362365467699</v>
      </c>
      <c r="I3120">
        <v>5801</v>
      </c>
      <c r="J3120">
        <v>5666</v>
      </c>
    </row>
    <row r="3121" spans="1:10" x14ac:dyDescent="0.25">
      <c r="A3121">
        <v>3120</v>
      </c>
      <c r="B3121" t="s">
        <v>3127</v>
      </c>
      <c r="C3121">
        <v>13012</v>
      </c>
      <c r="D3121">
        <v>13015</v>
      </c>
      <c r="E3121">
        <v>12</v>
      </c>
      <c r="F3121">
        <v>3793.30160333699</v>
      </c>
      <c r="G3121">
        <v>3.3859790378168899</v>
      </c>
      <c r="H3121">
        <v>2261.6424319072498</v>
      </c>
      <c r="I3121">
        <v>5801</v>
      </c>
      <c r="J3121">
        <v>5871</v>
      </c>
    </row>
    <row r="3122" spans="1:10" x14ac:dyDescent="0.25">
      <c r="A3122">
        <v>3121</v>
      </c>
      <c r="B3122" t="s">
        <v>3128</v>
      </c>
      <c r="C3122">
        <v>13012</v>
      </c>
      <c r="D3122">
        <v>12994</v>
      </c>
      <c r="E3122">
        <v>13</v>
      </c>
      <c r="F3122">
        <v>3798.3713125243798</v>
      </c>
      <c r="G3122">
        <v>3.7824928208824899</v>
      </c>
      <c r="H3122">
        <v>3622.1851331944599</v>
      </c>
      <c r="I3122">
        <v>5801</v>
      </c>
      <c r="J3122">
        <v>5606</v>
      </c>
    </row>
    <row r="3123" spans="1:10" x14ac:dyDescent="0.25">
      <c r="A3123">
        <v>3122</v>
      </c>
      <c r="B3123" t="s">
        <v>3129</v>
      </c>
      <c r="C3123">
        <v>13012</v>
      </c>
      <c r="D3123">
        <v>12993</v>
      </c>
      <c r="E3123">
        <v>14</v>
      </c>
      <c r="F3123">
        <v>4095.8376469736299</v>
      </c>
      <c r="G3123">
        <v>3.3408976998451001</v>
      </c>
      <c r="H3123">
        <v>2958.1875220939301</v>
      </c>
      <c r="I3123">
        <v>5801</v>
      </c>
      <c r="J3123">
        <v>5605</v>
      </c>
    </row>
    <row r="3124" spans="1:10" x14ac:dyDescent="0.25">
      <c r="A3124">
        <v>3123</v>
      </c>
      <c r="B3124" t="s">
        <v>3130</v>
      </c>
      <c r="C3124">
        <v>13012</v>
      </c>
      <c r="D3124">
        <v>13022</v>
      </c>
      <c r="E3124">
        <v>15</v>
      </c>
      <c r="F3124">
        <v>4991.4671311867896</v>
      </c>
      <c r="G3124">
        <v>4.0977445483338597</v>
      </c>
      <c r="H3124">
        <v>3427.83167462247</v>
      </c>
      <c r="I3124">
        <v>5801</v>
      </c>
      <c r="J3124">
        <v>5948</v>
      </c>
    </row>
    <row r="3125" spans="1:10" x14ac:dyDescent="0.25">
      <c r="A3125">
        <v>3124</v>
      </c>
      <c r="B3125" t="s">
        <v>3131</v>
      </c>
      <c r="C3125">
        <v>13012</v>
      </c>
      <c r="D3125">
        <v>13016</v>
      </c>
      <c r="E3125">
        <v>16</v>
      </c>
      <c r="F3125">
        <v>5088.3383173214197</v>
      </c>
      <c r="G3125">
        <v>4.1946637667849798</v>
      </c>
      <c r="H3125">
        <v>2974.2003783315599</v>
      </c>
      <c r="I3125">
        <v>5801</v>
      </c>
      <c r="J3125">
        <v>5872</v>
      </c>
    </row>
    <row r="3126" spans="1:10" x14ac:dyDescent="0.25">
      <c r="A3126">
        <v>3125</v>
      </c>
      <c r="B3126" t="s">
        <v>3132</v>
      </c>
      <c r="C3126">
        <v>13012</v>
      </c>
      <c r="D3126">
        <v>13017</v>
      </c>
      <c r="E3126">
        <v>17</v>
      </c>
      <c r="F3126">
        <v>5209.2815169226897</v>
      </c>
      <c r="G3126">
        <v>4.17234721862346</v>
      </c>
      <c r="H3126">
        <v>3843.64899713981</v>
      </c>
      <c r="I3126">
        <v>5801</v>
      </c>
      <c r="J3126">
        <v>5873</v>
      </c>
    </row>
    <row r="3127" spans="1:10" x14ac:dyDescent="0.25">
      <c r="A3127">
        <v>3126</v>
      </c>
      <c r="B3127" t="s">
        <v>3133</v>
      </c>
      <c r="C3127">
        <v>13012</v>
      </c>
      <c r="D3127">
        <v>13023</v>
      </c>
      <c r="E3127">
        <v>18</v>
      </c>
      <c r="F3127">
        <v>6409.0525137423501</v>
      </c>
      <c r="G3127">
        <v>5.5153299308894201</v>
      </c>
      <c r="H3127">
        <v>4131.4019844375298</v>
      </c>
      <c r="I3127">
        <v>5801</v>
      </c>
      <c r="J3127">
        <v>5949</v>
      </c>
    </row>
    <row r="3128" spans="1:10" x14ac:dyDescent="0.25">
      <c r="A3128">
        <v>3127</v>
      </c>
      <c r="B3128" t="s">
        <v>3134</v>
      </c>
      <c r="C3128">
        <v>13012</v>
      </c>
      <c r="D3128">
        <v>12975</v>
      </c>
      <c r="E3128">
        <v>19</v>
      </c>
      <c r="F3128">
        <v>8058.3407432214199</v>
      </c>
      <c r="G3128">
        <v>6.4291180283105298</v>
      </c>
      <c r="H3128">
        <v>7385.3740525077801</v>
      </c>
      <c r="I3128">
        <v>5801</v>
      </c>
      <c r="J3128">
        <v>0</v>
      </c>
    </row>
    <row r="3129" spans="1:10" x14ac:dyDescent="0.25">
      <c r="A3129">
        <v>3128</v>
      </c>
      <c r="B3129" t="s">
        <v>3135</v>
      </c>
      <c r="C3129">
        <v>13012</v>
      </c>
      <c r="D3129">
        <v>13029</v>
      </c>
      <c r="E3129">
        <v>20</v>
      </c>
      <c r="F3129">
        <v>9036.95337020632</v>
      </c>
      <c r="G3129">
        <v>7.5455379710938999</v>
      </c>
      <c r="H3129">
        <v>6825.4507147563099</v>
      </c>
      <c r="I3129">
        <v>5801</v>
      </c>
      <c r="J3129">
        <v>6061</v>
      </c>
    </row>
    <row r="3130" spans="1:10" x14ac:dyDescent="0.25">
      <c r="A3130">
        <v>3129</v>
      </c>
      <c r="B3130" t="s">
        <v>3136</v>
      </c>
      <c r="C3130">
        <v>13012</v>
      </c>
      <c r="D3130">
        <v>12979</v>
      </c>
      <c r="E3130">
        <v>21</v>
      </c>
      <c r="F3130">
        <v>9101.1144907158305</v>
      </c>
      <c r="G3130">
        <v>8.8777328570225702</v>
      </c>
      <c r="H3130">
        <v>8007.6411803876999</v>
      </c>
      <c r="I3130">
        <v>5801</v>
      </c>
      <c r="J3130">
        <v>5376</v>
      </c>
    </row>
    <row r="3131" spans="1:10" x14ac:dyDescent="0.25">
      <c r="A3131">
        <v>3130</v>
      </c>
      <c r="B3131" t="s">
        <v>3137</v>
      </c>
      <c r="C3131">
        <v>13012</v>
      </c>
      <c r="D3131">
        <v>13030</v>
      </c>
      <c r="E3131">
        <v>22</v>
      </c>
      <c r="F3131">
        <v>10191.1193928103</v>
      </c>
      <c r="G3131">
        <v>9.2973968099573501</v>
      </c>
      <c r="H3131">
        <v>7816.6986640599098</v>
      </c>
      <c r="I3131">
        <v>5801</v>
      </c>
      <c r="J3131">
        <v>6062</v>
      </c>
    </row>
    <row r="3132" spans="1:10" x14ac:dyDescent="0.25">
      <c r="A3132">
        <v>3131</v>
      </c>
      <c r="B3132" t="s">
        <v>3138</v>
      </c>
      <c r="C3132">
        <v>13012</v>
      </c>
      <c r="D3132">
        <v>13035</v>
      </c>
      <c r="E3132">
        <v>23</v>
      </c>
      <c r="F3132">
        <v>10341.759516452899</v>
      </c>
      <c r="G3132">
        <v>8.5241425807788094</v>
      </c>
      <c r="H3132">
        <v>7530.99504686009</v>
      </c>
      <c r="I3132">
        <v>5801</v>
      </c>
      <c r="J3132">
        <v>6122</v>
      </c>
    </row>
    <row r="3133" spans="1:10" x14ac:dyDescent="0.25">
      <c r="A3133">
        <v>3132</v>
      </c>
      <c r="B3133" t="s">
        <v>3139</v>
      </c>
      <c r="C3133">
        <v>13012</v>
      </c>
      <c r="D3133">
        <v>13018</v>
      </c>
      <c r="E3133">
        <v>24</v>
      </c>
      <c r="F3133">
        <v>10538.2205956406</v>
      </c>
      <c r="G3133">
        <v>8.3249409936200198</v>
      </c>
      <c r="H3133">
        <v>9098.39292100485</v>
      </c>
      <c r="I3133">
        <v>5801</v>
      </c>
      <c r="J3133">
        <v>5874</v>
      </c>
    </row>
    <row r="3134" spans="1:10" x14ac:dyDescent="0.25">
      <c r="A3134">
        <v>3133</v>
      </c>
      <c r="B3134" t="s">
        <v>3140</v>
      </c>
      <c r="C3134">
        <v>13012</v>
      </c>
      <c r="D3134">
        <v>13043</v>
      </c>
      <c r="E3134">
        <v>25</v>
      </c>
      <c r="F3134">
        <v>10568.054804921599</v>
      </c>
      <c r="G3134">
        <v>9.4103270430056494</v>
      </c>
      <c r="H3134">
        <v>6868.9822694431004</v>
      </c>
      <c r="I3134">
        <v>5801</v>
      </c>
      <c r="J3134">
        <v>6179</v>
      </c>
    </row>
    <row r="3135" spans="1:10" x14ac:dyDescent="0.25">
      <c r="A3135">
        <v>3134</v>
      </c>
      <c r="B3135" t="s">
        <v>3141</v>
      </c>
      <c r="C3135">
        <v>13012</v>
      </c>
      <c r="D3135">
        <v>13031</v>
      </c>
      <c r="E3135">
        <v>26</v>
      </c>
      <c r="F3135">
        <v>10759.7728607059</v>
      </c>
      <c r="G3135">
        <v>9.2567865594922303</v>
      </c>
      <c r="H3135">
        <v>8700.2584120410502</v>
      </c>
      <c r="I3135">
        <v>5801</v>
      </c>
      <c r="J3135">
        <v>6063</v>
      </c>
    </row>
    <row r="3136" spans="1:10" x14ac:dyDescent="0.25">
      <c r="A3136">
        <v>3135</v>
      </c>
      <c r="B3136" t="s">
        <v>3142</v>
      </c>
      <c r="C3136">
        <v>13012</v>
      </c>
      <c r="D3136">
        <v>13044</v>
      </c>
      <c r="E3136">
        <v>27</v>
      </c>
      <c r="F3136">
        <v>10777.5445148911</v>
      </c>
      <c r="G3136">
        <v>8.8509813296074906</v>
      </c>
      <c r="H3136">
        <v>7819.50710788784</v>
      </c>
      <c r="I3136">
        <v>5801</v>
      </c>
      <c r="J3136">
        <v>6180</v>
      </c>
    </row>
    <row r="3137" spans="1:10" x14ac:dyDescent="0.25">
      <c r="A3137">
        <v>3136</v>
      </c>
      <c r="B3137" t="s">
        <v>3143</v>
      </c>
      <c r="C3137">
        <v>13012</v>
      </c>
      <c r="D3137">
        <v>12980</v>
      </c>
      <c r="E3137">
        <v>28</v>
      </c>
      <c r="F3137">
        <v>10800.2144551991</v>
      </c>
      <c r="G3137">
        <v>10.075721904606601</v>
      </c>
      <c r="H3137">
        <v>8328.3548131611406</v>
      </c>
      <c r="I3137">
        <v>5801</v>
      </c>
      <c r="J3137">
        <v>5377</v>
      </c>
    </row>
    <row r="3138" spans="1:10" x14ac:dyDescent="0.25">
      <c r="A3138">
        <v>3137</v>
      </c>
      <c r="B3138" t="s">
        <v>3144</v>
      </c>
      <c r="C3138">
        <v>13012</v>
      </c>
      <c r="D3138">
        <v>13024</v>
      </c>
      <c r="E3138">
        <v>29</v>
      </c>
      <c r="F3138">
        <v>10997.7221229235</v>
      </c>
      <c r="G3138">
        <v>8.6695671390822397</v>
      </c>
      <c r="H3138">
        <v>9873.9992353852504</v>
      </c>
      <c r="I3138">
        <v>5801</v>
      </c>
      <c r="J3138">
        <v>5950</v>
      </c>
    </row>
    <row r="3139" spans="1:10" x14ac:dyDescent="0.25">
      <c r="A3139">
        <v>3138</v>
      </c>
      <c r="B3139" t="s">
        <v>3145</v>
      </c>
      <c r="C3139">
        <v>13012</v>
      </c>
      <c r="D3139">
        <v>12995</v>
      </c>
      <c r="E3139">
        <v>30</v>
      </c>
      <c r="F3139">
        <v>11075.7653818987</v>
      </c>
      <c r="G3139">
        <v>9.4181791952324794</v>
      </c>
      <c r="H3139">
        <v>9399.0777965789093</v>
      </c>
      <c r="I3139">
        <v>5801</v>
      </c>
      <c r="J3139">
        <v>5607</v>
      </c>
    </row>
    <row r="3140" spans="1:10" x14ac:dyDescent="0.25">
      <c r="A3140">
        <v>3139</v>
      </c>
      <c r="B3140" t="s">
        <v>3146</v>
      </c>
      <c r="C3140">
        <v>13012</v>
      </c>
      <c r="D3140">
        <v>13019</v>
      </c>
      <c r="E3140">
        <v>31</v>
      </c>
      <c r="F3140">
        <v>11158.295523048901</v>
      </c>
      <c r="G3140">
        <v>8.7899971891762991</v>
      </c>
      <c r="H3140">
        <v>9540.1698782994099</v>
      </c>
      <c r="I3140">
        <v>5801</v>
      </c>
      <c r="J3140">
        <v>5875</v>
      </c>
    </row>
    <row r="3141" spans="1:10" x14ac:dyDescent="0.25">
      <c r="A3141">
        <v>3140</v>
      </c>
      <c r="B3141" t="s">
        <v>3147</v>
      </c>
      <c r="C3141">
        <v>13012</v>
      </c>
      <c r="D3141">
        <v>13026</v>
      </c>
      <c r="E3141">
        <v>32</v>
      </c>
      <c r="F3141">
        <v>11251.992243700999</v>
      </c>
      <c r="G3141">
        <v>8.8602697296653208</v>
      </c>
      <c r="H3141">
        <v>8822.7954412102499</v>
      </c>
      <c r="I3141">
        <v>5801</v>
      </c>
      <c r="J3141">
        <v>6010</v>
      </c>
    </row>
    <row r="3142" spans="1:10" x14ac:dyDescent="0.25">
      <c r="A3142">
        <v>3141</v>
      </c>
      <c r="B3142" t="s">
        <v>3148</v>
      </c>
      <c r="C3142">
        <v>13012</v>
      </c>
      <c r="D3142">
        <v>13045</v>
      </c>
      <c r="E3142">
        <v>33</v>
      </c>
      <c r="F3142">
        <v>11283.8918036784</v>
      </c>
      <c r="G3142">
        <v>9.2307417961980001</v>
      </c>
      <c r="H3142">
        <v>8314.7035490376602</v>
      </c>
      <c r="I3142">
        <v>5801</v>
      </c>
      <c r="J3142">
        <v>6181</v>
      </c>
    </row>
    <row r="3143" spans="1:10" x14ac:dyDescent="0.25">
      <c r="A3143">
        <v>3142</v>
      </c>
      <c r="B3143" t="s">
        <v>3149</v>
      </c>
      <c r="C3143">
        <v>13012</v>
      </c>
      <c r="D3143">
        <v>13036</v>
      </c>
      <c r="E3143">
        <v>34</v>
      </c>
      <c r="F3143">
        <v>11384.3513163894</v>
      </c>
      <c r="G3143">
        <v>9.3060864307312396</v>
      </c>
      <c r="H3143">
        <v>8383.6644404115304</v>
      </c>
      <c r="I3143">
        <v>5801</v>
      </c>
      <c r="J3143">
        <v>6123</v>
      </c>
    </row>
    <row r="3144" spans="1:10" x14ac:dyDescent="0.25">
      <c r="A3144">
        <v>3143</v>
      </c>
      <c r="B3144" t="s">
        <v>3150</v>
      </c>
      <c r="C3144">
        <v>13012</v>
      </c>
      <c r="D3144">
        <v>13008</v>
      </c>
      <c r="E3144">
        <v>35</v>
      </c>
      <c r="F3144">
        <v>11463.2302428043</v>
      </c>
      <c r="G3144">
        <v>9.4489276105355806</v>
      </c>
      <c r="H3144">
        <v>9864.5865290448892</v>
      </c>
      <c r="I3144">
        <v>5801</v>
      </c>
      <c r="J3144">
        <v>5726</v>
      </c>
    </row>
    <row r="3145" spans="1:10" x14ac:dyDescent="0.25">
      <c r="A3145">
        <v>3144</v>
      </c>
      <c r="B3145" t="s">
        <v>3151</v>
      </c>
      <c r="C3145">
        <v>13012</v>
      </c>
      <c r="D3145">
        <v>13042</v>
      </c>
      <c r="E3145">
        <v>36</v>
      </c>
      <c r="F3145">
        <v>11508.5404907014</v>
      </c>
      <c r="G3145">
        <v>9.8123489696897508</v>
      </c>
      <c r="H3145">
        <v>5742.4938627084302</v>
      </c>
      <c r="I3145">
        <v>5801</v>
      </c>
      <c r="J3145">
        <v>6178</v>
      </c>
    </row>
    <row r="3146" spans="1:10" x14ac:dyDescent="0.25">
      <c r="A3146">
        <v>3145</v>
      </c>
      <c r="B3146" t="s">
        <v>3152</v>
      </c>
      <c r="C3146">
        <v>13012</v>
      </c>
      <c r="D3146">
        <v>13025</v>
      </c>
      <c r="E3146">
        <v>37</v>
      </c>
      <c r="F3146">
        <v>11663.942640704599</v>
      </c>
      <c r="G3146">
        <v>9.1692325274180195</v>
      </c>
      <c r="H3146">
        <v>10503.2920050803</v>
      </c>
      <c r="I3146">
        <v>5801</v>
      </c>
      <c r="J3146">
        <v>5951</v>
      </c>
    </row>
    <row r="3147" spans="1:10" x14ac:dyDescent="0.25">
      <c r="A3147">
        <v>3146</v>
      </c>
      <c r="B3147" t="s">
        <v>3153</v>
      </c>
      <c r="C3147">
        <v>13012</v>
      </c>
      <c r="D3147">
        <v>13009</v>
      </c>
      <c r="E3147">
        <v>38</v>
      </c>
      <c r="F3147">
        <v>11733.0908189078</v>
      </c>
      <c r="G3147">
        <v>10.101499240144699</v>
      </c>
      <c r="H3147">
        <v>10778.432822037999</v>
      </c>
      <c r="I3147">
        <v>5801</v>
      </c>
      <c r="J3147">
        <v>5727</v>
      </c>
    </row>
    <row r="3148" spans="1:10" x14ac:dyDescent="0.25">
      <c r="A3148">
        <v>3147</v>
      </c>
      <c r="B3148" t="s">
        <v>3154</v>
      </c>
      <c r="C3148">
        <v>13012</v>
      </c>
      <c r="D3148">
        <v>13051</v>
      </c>
      <c r="E3148">
        <v>39</v>
      </c>
      <c r="F3148">
        <v>11972.863766938901</v>
      </c>
      <c r="G3148">
        <v>10.727955440981001</v>
      </c>
      <c r="H3148">
        <v>7846.5065729201797</v>
      </c>
      <c r="I3148">
        <v>5801</v>
      </c>
      <c r="J3148">
        <v>6223</v>
      </c>
    </row>
    <row r="3149" spans="1:10" x14ac:dyDescent="0.25">
      <c r="A3149">
        <v>3148</v>
      </c>
      <c r="B3149" t="s">
        <v>3155</v>
      </c>
      <c r="C3149">
        <v>13012</v>
      </c>
      <c r="D3149">
        <v>13052</v>
      </c>
      <c r="E3149">
        <v>40</v>
      </c>
      <c r="F3149">
        <v>12139.455433633901</v>
      </c>
      <c r="G3149">
        <v>9.8724145186645593</v>
      </c>
      <c r="H3149">
        <v>8916.1340490079401</v>
      </c>
      <c r="I3149">
        <v>5801</v>
      </c>
      <c r="J3149">
        <v>6224</v>
      </c>
    </row>
    <row r="3150" spans="1:10" x14ac:dyDescent="0.25">
      <c r="A3150">
        <v>3149</v>
      </c>
      <c r="B3150" t="s">
        <v>3156</v>
      </c>
      <c r="C3150">
        <v>13012</v>
      </c>
      <c r="D3150">
        <v>13037</v>
      </c>
      <c r="E3150">
        <v>41</v>
      </c>
      <c r="F3150">
        <v>12168.534591207899</v>
      </c>
      <c r="G3150">
        <v>10.6655482899943</v>
      </c>
      <c r="H3150">
        <v>10008.7339027773</v>
      </c>
      <c r="I3150">
        <v>5801</v>
      </c>
      <c r="J3150">
        <v>6124</v>
      </c>
    </row>
    <row r="3151" spans="1:10" x14ac:dyDescent="0.25">
      <c r="A3151">
        <v>3150</v>
      </c>
      <c r="B3151" t="s">
        <v>3157</v>
      </c>
      <c r="C3151">
        <v>13012</v>
      </c>
      <c r="D3151">
        <v>12990</v>
      </c>
      <c r="E3151">
        <v>42</v>
      </c>
      <c r="F3151">
        <v>12357.932177291999</v>
      </c>
      <c r="G3151">
        <v>9.7308840464293294</v>
      </c>
      <c r="H3151">
        <v>10424.784085360699</v>
      </c>
      <c r="I3151">
        <v>5801</v>
      </c>
      <c r="J3151">
        <v>5562</v>
      </c>
    </row>
    <row r="3152" spans="1:10" x14ac:dyDescent="0.25">
      <c r="A3152">
        <v>3151</v>
      </c>
      <c r="B3152" t="s">
        <v>3158</v>
      </c>
      <c r="C3152">
        <v>13012</v>
      </c>
      <c r="D3152">
        <v>13058</v>
      </c>
      <c r="E3152">
        <v>43</v>
      </c>
      <c r="F3152">
        <v>12427.840569313899</v>
      </c>
      <c r="G3152">
        <v>10.0978264324494</v>
      </c>
      <c r="H3152">
        <v>9180.5100778926098</v>
      </c>
      <c r="I3152">
        <v>5801</v>
      </c>
      <c r="J3152">
        <v>6325</v>
      </c>
    </row>
    <row r="3153" spans="1:10" x14ac:dyDescent="0.25">
      <c r="A3153">
        <v>3152</v>
      </c>
      <c r="B3153" t="s">
        <v>3159</v>
      </c>
      <c r="C3153">
        <v>13012</v>
      </c>
      <c r="D3153">
        <v>13002</v>
      </c>
      <c r="E3153">
        <v>44</v>
      </c>
      <c r="F3153">
        <v>12655.3494435176</v>
      </c>
      <c r="G3153">
        <v>10.273689975339099</v>
      </c>
      <c r="H3153">
        <v>10971.1376049599</v>
      </c>
      <c r="I3153">
        <v>5801</v>
      </c>
      <c r="J3153">
        <v>5669</v>
      </c>
    </row>
    <row r="3154" spans="1:10" x14ac:dyDescent="0.25">
      <c r="A3154">
        <v>3153</v>
      </c>
      <c r="B3154" t="s">
        <v>3160</v>
      </c>
      <c r="C3154">
        <v>13012</v>
      </c>
      <c r="D3154">
        <v>12996</v>
      </c>
      <c r="E3154">
        <v>45</v>
      </c>
      <c r="F3154">
        <v>12747.1777183255</v>
      </c>
      <c r="G3154">
        <v>9.6253373874228902</v>
      </c>
      <c r="H3154">
        <v>11171.975542889701</v>
      </c>
      <c r="I3154">
        <v>5801</v>
      </c>
      <c r="J3154">
        <v>5608</v>
      </c>
    </row>
    <row r="3155" spans="1:10" x14ac:dyDescent="0.25">
      <c r="A3155">
        <v>3154</v>
      </c>
      <c r="B3155" t="s">
        <v>3161</v>
      </c>
      <c r="C3155">
        <v>13012</v>
      </c>
      <c r="D3155">
        <v>12991</v>
      </c>
      <c r="E3155">
        <v>46</v>
      </c>
      <c r="F3155">
        <v>12960.720038058</v>
      </c>
      <c r="G3155">
        <v>10.1063766845493</v>
      </c>
      <c r="H3155">
        <v>11143.237445274901</v>
      </c>
      <c r="I3155">
        <v>5801</v>
      </c>
      <c r="J3155">
        <v>5563</v>
      </c>
    </row>
    <row r="3156" spans="1:10" x14ac:dyDescent="0.25">
      <c r="A3156">
        <v>3155</v>
      </c>
      <c r="B3156" t="s">
        <v>3162</v>
      </c>
      <c r="C3156">
        <v>13012</v>
      </c>
      <c r="D3156">
        <v>12984</v>
      </c>
      <c r="E3156">
        <v>47</v>
      </c>
      <c r="F3156">
        <v>13283.544959490901</v>
      </c>
      <c r="G3156">
        <v>10.4946310480974</v>
      </c>
      <c r="H3156">
        <v>10622.3271727468</v>
      </c>
      <c r="I3156">
        <v>5801</v>
      </c>
      <c r="J3156">
        <v>5441</v>
      </c>
    </row>
    <row r="3157" spans="1:10" x14ac:dyDescent="0.25">
      <c r="A3157">
        <v>3156</v>
      </c>
      <c r="B3157" t="s">
        <v>3163</v>
      </c>
      <c r="C3157">
        <v>13012</v>
      </c>
      <c r="D3157">
        <v>13046</v>
      </c>
      <c r="E3157">
        <v>48</v>
      </c>
      <c r="F3157">
        <v>13311.9876427322</v>
      </c>
      <c r="G3157">
        <v>11.3384674750943</v>
      </c>
      <c r="H3157">
        <v>10659.911764345399</v>
      </c>
      <c r="I3157">
        <v>5801</v>
      </c>
      <c r="J3157">
        <v>6182</v>
      </c>
    </row>
    <row r="3158" spans="1:10" x14ac:dyDescent="0.25">
      <c r="A3158">
        <v>3157</v>
      </c>
      <c r="B3158" t="s">
        <v>3164</v>
      </c>
      <c r="C3158">
        <v>13012</v>
      </c>
      <c r="D3158">
        <v>12983</v>
      </c>
      <c r="E3158">
        <v>49</v>
      </c>
      <c r="F3158">
        <v>13376.529179392501</v>
      </c>
      <c r="G3158">
        <v>10.813551532557801</v>
      </c>
      <c r="H3158">
        <v>9947.8261792689409</v>
      </c>
      <c r="I3158">
        <v>5801</v>
      </c>
      <c r="J3158">
        <v>5440</v>
      </c>
    </row>
    <row r="3159" spans="1:10" x14ac:dyDescent="0.25">
      <c r="A3159">
        <v>3158</v>
      </c>
      <c r="B3159" t="s">
        <v>3165</v>
      </c>
      <c r="C3159">
        <v>13012</v>
      </c>
      <c r="D3159">
        <v>13032</v>
      </c>
      <c r="E3159">
        <v>50</v>
      </c>
      <c r="F3159">
        <v>13521.1833459644</v>
      </c>
      <c r="G3159">
        <v>10.621776668692601</v>
      </c>
      <c r="H3159">
        <v>11436.3441473695</v>
      </c>
      <c r="I3159">
        <v>5801</v>
      </c>
      <c r="J3159">
        <v>6064</v>
      </c>
    </row>
    <row r="3160" spans="1:10" x14ac:dyDescent="0.25">
      <c r="A3160">
        <v>3159</v>
      </c>
      <c r="B3160" t="s">
        <v>3166</v>
      </c>
      <c r="C3160">
        <v>13012</v>
      </c>
      <c r="D3160">
        <v>12989</v>
      </c>
      <c r="E3160">
        <v>51</v>
      </c>
      <c r="F3160">
        <v>13670.606840937</v>
      </c>
      <c r="G3160">
        <v>11.0435587100744</v>
      </c>
      <c r="H3160">
        <v>9808.0915927719307</v>
      </c>
      <c r="I3160">
        <v>5801</v>
      </c>
      <c r="J3160">
        <v>5561</v>
      </c>
    </row>
    <row r="3161" spans="1:10" x14ac:dyDescent="0.25">
      <c r="A3161">
        <v>3160</v>
      </c>
      <c r="B3161" t="s">
        <v>3167</v>
      </c>
      <c r="C3161">
        <v>13012</v>
      </c>
      <c r="D3161">
        <v>13033</v>
      </c>
      <c r="E3161">
        <v>52</v>
      </c>
      <c r="F3161">
        <v>13799.304191212201</v>
      </c>
      <c r="G3161">
        <v>10.7707536902988</v>
      </c>
      <c r="H3161">
        <v>12392.367637342701</v>
      </c>
      <c r="I3161">
        <v>5801</v>
      </c>
      <c r="J3161">
        <v>6065</v>
      </c>
    </row>
    <row r="3162" spans="1:10" x14ac:dyDescent="0.25">
      <c r="A3162">
        <v>3161</v>
      </c>
      <c r="B3162" t="s">
        <v>3168</v>
      </c>
      <c r="C3162">
        <v>13012</v>
      </c>
      <c r="D3162">
        <v>13003</v>
      </c>
      <c r="E3162">
        <v>53</v>
      </c>
      <c r="F3162">
        <v>14020.3509354085</v>
      </c>
      <c r="G3162">
        <v>10.387142500072899</v>
      </c>
      <c r="H3162">
        <v>12309.073652389299</v>
      </c>
      <c r="I3162">
        <v>5801</v>
      </c>
      <c r="J3162">
        <v>5670</v>
      </c>
    </row>
    <row r="3163" spans="1:10" x14ac:dyDescent="0.25">
      <c r="A3163">
        <v>3162</v>
      </c>
      <c r="B3163" t="s">
        <v>3169</v>
      </c>
      <c r="C3163">
        <v>13012</v>
      </c>
      <c r="D3163">
        <v>13053</v>
      </c>
      <c r="E3163">
        <v>54</v>
      </c>
      <c r="F3163">
        <v>14138.6018129118</v>
      </c>
      <c r="G3163">
        <v>11.371774303123001</v>
      </c>
      <c r="H3163">
        <v>10358.6046711202</v>
      </c>
      <c r="I3163">
        <v>5801</v>
      </c>
      <c r="J3163">
        <v>6225</v>
      </c>
    </row>
    <row r="3164" spans="1:10" x14ac:dyDescent="0.25">
      <c r="A3164">
        <v>3163</v>
      </c>
      <c r="B3164" t="s">
        <v>3170</v>
      </c>
      <c r="C3164">
        <v>13012</v>
      </c>
      <c r="D3164">
        <v>12985</v>
      </c>
      <c r="E3164">
        <v>55</v>
      </c>
      <c r="F3164">
        <v>14285.0108452846</v>
      </c>
      <c r="G3164">
        <v>11.496096933891099</v>
      </c>
      <c r="H3164">
        <v>11476.912830723601</v>
      </c>
      <c r="I3164">
        <v>5801</v>
      </c>
      <c r="J3164">
        <v>5442</v>
      </c>
    </row>
    <row r="3165" spans="1:10" x14ac:dyDescent="0.25">
      <c r="A3165">
        <v>3164</v>
      </c>
      <c r="B3165" t="s">
        <v>3171</v>
      </c>
      <c r="C3165">
        <v>13012</v>
      </c>
      <c r="D3165">
        <v>12997</v>
      </c>
      <c r="E3165">
        <v>56</v>
      </c>
      <c r="F3165">
        <v>14411.230824725</v>
      </c>
      <c r="G3165">
        <v>11.4493333164892</v>
      </c>
      <c r="H3165">
        <v>12311.375870338699</v>
      </c>
      <c r="I3165">
        <v>5801</v>
      </c>
      <c r="J3165">
        <v>5609</v>
      </c>
    </row>
    <row r="3166" spans="1:10" x14ac:dyDescent="0.25">
      <c r="A3166">
        <v>3165</v>
      </c>
      <c r="B3166" t="s">
        <v>3172</v>
      </c>
      <c r="C3166">
        <v>13012</v>
      </c>
      <c r="D3166">
        <v>13047</v>
      </c>
      <c r="E3166">
        <v>57</v>
      </c>
      <c r="F3166">
        <v>14439.281897602999</v>
      </c>
      <c r="G3166">
        <v>12.369917586108899</v>
      </c>
      <c r="H3166">
        <v>11134.2742481149</v>
      </c>
      <c r="I3166">
        <v>5801</v>
      </c>
      <c r="J3166">
        <v>6183</v>
      </c>
    </row>
    <row r="3167" spans="1:10" x14ac:dyDescent="0.25">
      <c r="A3167">
        <v>3166</v>
      </c>
      <c r="B3167" t="s">
        <v>3173</v>
      </c>
      <c r="C3167">
        <v>13012</v>
      </c>
      <c r="D3167">
        <v>13039</v>
      </c>
      <c r="E3167">
        <v>58</v>
      </c>
      <c r="F3167">
        <v>14499.2785041115</v>
      </c>
      <c r="G3167">
        <v>11.295734424973199</v>
      </c>
      <c r="H3167">
        <v>13013.1053768698</v>
      </c>
      <c r="I3167">
        <v>5801</v>
      </c>
      <c r="J3167">
        <v>6126</v>
      </c>
    </row>
    <row r="3168" spans="1:10" x14ac:dyDescent="0.25">
      <c r="A3168">
        <v>3167</v>
      </c>
      <c r="B3168" t="s">
        <v>3174</v>
      </c>
      <c r="C3168">
        <v>13012</v>
      </c>
      <c r="D3168">
        <v>12981</v>
      </c>
      <c r="E3168">
        <v>59</v>
      </c>
      <c r="F3168">
        <v>14536.2167504687</v>
      </c>
      <c r="G3168">
        <v>11.7473028390751</v>
      </c>
      <c r="H3168">
        <v>11802.5404104299</v>
      </c>
      <c r="I3168">
        <v>5801</v>
      </c>
      <c r="J3168">
        <v>5378</v>
      </c>
    </row>
    <row r="3169" spans="1:10" x14ac:dyDescent="0.25">
      <c r="A3169">
        <v>3168</v>
      </c>
      <c r="B3169" t="s">
        <v>3175</v>
      </c>
      <c r="C3169">
        <v>13012</v>
      </c>
      <c r="D3169">
        <v>13057</v>
      </c>
      <c r="E3169">
        <v>60</v>
      </c>
      <c r="F3169">
        <v>14594.022163629499</v>
      </c>
      <c r="G3169">
        <v>12.287127522830399</v>
      </c>
      <c r="H3169">
        <v>11806.6885752704</v>
      </c>
      <c r="I3169">
        <v>5801</v>
      </c>
      <c r="J3169">
        <v>6276</v>
      </c>
    </row>
    <row r="3170" spans="1:10" x14ac:dyDescent="0.25">
      <c r="A3170">
        <v>3169</v>
      </c>
      <c r="B3170" t="s">
        <v>3176</v>
      </c>
      <c r="C3170">
        <v>13012</v>
      </c>
      <c r="D3170">
        <v>13056</v>
      </c>
      <c r="E3170">
        <v>61</v>
      </c>
      <c r="F3170">
        <v>14695.3554824188</v>
      </c>
      <c r="G3170">
        <v>12.8173165814352</v>
      </c>
      <c r="H3170">
        <v>11636.9188861687</v>
      </c>
      <c r="I3170">
        <v>5801</v>
      </c>
      <c r="J3170">
        <v>6275</v>
      </c>
    </row>
    <row r="3171" spans="1:10" x14ac:dyDescent="0.25">
      <c r="A3171">
        <v>3170</v>
      </c>
      <c r="B3171" t="s">
        <v>3177</v>
      </c>
      <c r="C3171">
        <v>13012</v>
      </c>
      <c r="D3171">
        <v>13048</v>
      </c>
      <c r="E3171">
        <v>62</v>
      </c>
      <c r="F3171">
        <v>14784.090981130799</v>
      </c>
      <c r="G3171">
        <v>11.9479258227495</v>
      </c>
      <c r="H3171">
        <v>11713.260886505501</v>
      </c>
      <c r="I3171">
        <v>5801</v>
      </c>
      <c r="J3171">
        <v>6184</v>
      </c>
    </row>
    <row r="3172" spans="1:10" x14ac:dyDescent="0.25">
      <c r="A3172">
        <v>3171</v>
      </c>
      <c r="B3172" t="s">
        <v>3178</v>
      </c>
      <c r="C3172">
        <v>13012</v>
      </c>
      <c r="D3172">
        <v>13038</v>
      </c>
      <c r="E3172">
        <v>63</v>
      </c>
      <c r="F3172">
        <v>14842.3752743689</v>
      </c>
      <c r="G3172">
        <v>12.0062101159875</v>
      </c>
      <c r="H3172">
        <v>11763.5958499402</v>
      </c>
      <c r="I3172">
        <v>5801</v>
      </c>
      <c r="J3172">
        <v>6125</v>
      </c>
    </row>
    <row r="3173" spans="1:10" x14ac:dyDescent="0.25">
      <c r="A3173">
        <v>3172</v>
      </c>
      <c r="B3173" t="s">
        <v>3179</v>
      </c>
      <c r="C3173">
        <v>13012</v>
      </c>
      <c r="D3173">
        <v>13055</v>
      </c>
      <c r="E3173">
        <v>64</v>
      </c>
      <c r="F3173">
        <v>14851.9978601643</v>
      </c>
      <c r="G3173">
        <v>12.7826335486702</v>
      </c>
      <c r="H3173">
        <v>11883.5742312398</v>
      </c>
      <c r="I3173">
        <v>5801</v>
      </c>
      <c r="J3173">
        <v>6227</v>
      </c>
    </row>
    <row r="3174" spans="1:10" x14ac:dyDescent="0.25">
      <c r="A3174">
        <v>3173</v>
      </c>
      <c r="B3174" t="s">
        <v>3180</v>
      </c>
      <c r="C3174">
        <v>13012</v>
      </c>
      <c r="D3174">
        <v>13054</v>
      </c>
      <c r="E3174">
        <v>65</v>
      </c>
      <c r="F3174">
        <v>14888.1787119327</v>
      </c>
      <c r="G3174">
        <v>12.818814400438599</v>
      </c>
      <c r="H3174">
        <v>11897.652980050199</v>
      </c>
      <c r="I3174">
        <v>5801</v>
      </c>
      <c r="J3174">
        <v>6226</v>
      </c>
    </row>
    <row r="3175" spans="1:10" x14ac:dyDescent="0.25">
      <c r="A3175">
        <v>3174</v>
      </c>
      <c r="B3175" t="s">
        <v>3181</v>
      </c>
      <c r="C3175">
        <v>13012</v>
      </c>
      <c r="D3175">
        <v>12986</v>
      </c>
      <c r="E3175">
        <v>66</v>
      </c>
      <c r="F3175">
        <v>14916.842432649701</v>
      </c>
      <c r="G3175">
        <v>12.1279285212561</v>
      </c>
      <c r="H3175">
        <v>12011.721972904599</v>
      </c>
      <c r="I3175">
        <v>5801</v>
      </c>
      <c r="J3175">
        <v>5443</v>
      </c>
    </row>
    <row r="3176" spans="1:10" x14ac:dyDescent="0.25">
      <c r="A3176">
        <v>3175</v>
      </c>
      <c r="B3176" t="s">
        <v>3182</v>
      </c>
      <c r="C3176">
        <v>13012</v>
      </c>
      <c r="D3176">
        <v>13034</v>
      </c>
      <c r="E3176">
        <v>67</v>
      </c>
      <c r="F3176">
        <v>14958.343991737</v>
      </c>
      <c r="G3176">
        <v>11.8711864059558</v>
      </c>
      <c r="H3176">
        <v>13225.0886971533</v>
      </c>
      <c r="I3176">
        <v>5801</v>
      </c>
      <c r="J3176">
        <v>6066</v>
      </c>
    </row>
    <row r="3177" spans="1:10" x14ac:dyDescent="0.25">
      <c r="A3177">
        <v>3176</v>
      </c>
      <c r="B3177" t="s">
        <v>3183</v>
      </c>
      <c r="C3177">
        <v>13012</v>
      </c>
      <c r="D3177">
        <v>12977</v>
      </c>
      <c r="E3177">
        <v>68</v>
      </c>
      <c r="F3177">
        <v>15158.223966838301</v>
      </c>
      <c r="G3177">
        <v>12.3693100554447</v>
      </c>
      <c r="H3177">
        <v>11934.2423660564</v>
      </c>
      <c r="I3177">
        <v>5801</v>
      </c>
      <c r="J3177">
        <v>5321</v>
      </c>
    </row>
    <row r="3178" spans="1:10" x14ac:dyDescent="0.25">
      <c r="A3178">
        <v>3177</v>
      </c>
      <c r="B3178" t="s">
        <v>3184</v>
      </c>
      <c r="C3178">
        <v>13012</v>
      </c>
      <c r="D3178">
        <v>13004</v>
      </c>
      <c r="E3178">
        <v>69</v>
      </c>
      <c r="F3178">
        <v>15195.428383917</v>
      </c>
      <c r="G3178">
        <v>11.142118899938099</v>
      </c>
      <c r="H3178">
        <v>13145.454544825099</v>
      </c>
      <c r="I3178">
        <v>5801</v>
      </c>
      <c r="J3178">
        <v>5671</v>
      </c>
    </row>
    <row r="3179" spans="1:10" x14ac:dyDescent="0.25">
      <c r="A3179">
        <v>3178</v>
      </c>
      <c r="B3179" t="s">
        <v>3185</v>
      </c>
      <c r="C3179">
        <v>13012</v>
      </c>
      <c r="D3179">
        <v>13040</v>
      </c>
      <c r="E3179">
        <v>70</v>
      </c>
      <c r="F3179">
        <v>15218.591747533899</v>
      </c>
      <c r="G3179">
        <v>11.83521935754</v>
      </c>
      <c r="H3179">
        <v>13668.9894069862</v>
      </c>
      <c r="I3179">
        <v>5801</v>
      </c>
      <c r="J3179">
        <v>6127</v>
      </c>
    </row>
    <row r="3180" spans="1:10" x14ac:dyDescent="0.25">
      <c r="A3180">
        <v>3179</v>
      </c>
      <c r="B3180" t="s">
        <v>3186</v>
      </c>
      <c r="C3180">
        <v>13012</v>
      </c>
      <c r="D3180">
        <v>13027</v>
      </c>
      <c r="E3180">
        <v>71</v>
      </c>
      <c r="F3180">
        <v>15281.8749109987</v>
      </c>
      <c r="G3180">
        <v>12.1947173252175</v>
      </c>
      <c r="H3180">
        <v>12298.5952056893</v>
      </c>
      <c r="I3180">
        <v>5801</v>
      </c>
      <c r="J3180">
        <v>6011</v>
      </c>
    </row>
    <row r="3181" spans="1:10" x14ac:dyDescent="0.25">
      <c r="A3181">
        <v>3180</v>
      </c>
      <c r="B3181" t="s">
        <v>3187</v>
      </c>
      <c r="C3181">
        <v>13012</v>
      </c>
      <c r="D3181">
        <v>12976</v>
      </c>
      <c r="E3181">
        <v>72</v>
      </c>
      <c r="F3181">
        <v>15353.7733394728</v>
      </c>
      <c r="G3181">
        <v>12.5648594280793</v>
      </c>
      <c r="H3181">
        <v>11950.3032335671</v>
      </c>
      <c r="I3181">
        <v>5801</v>
      </c>
      <c r="J3181">
        <v>5320</v>
      </c>
    </row>
    <row r="3182" spans="1:10" x14ac:dyDescent="0.25">
      <c r="A3182">
        <v>3181</v>
      </c>
      <c r="B3182" t="s">
        <v>3188</v>
      </c>
      <c r="C3182">
        <v>13012</v>
      </c>
      <c r="D3182">
        <v>12998</v>
      </c>
      <c r="E3182">
        <v>73</v>
      </c>
      <c r="F3182">
        <v>15789.4375840923</v>
      </c>
      <c r="G3182">
        <v>12.827540075856501</v>
      </c>
      <c r="H3182">
        <v>13544.6551651725</v>
      </c>
      <c r="I3182">
        <v>5801</v>
      </c>
      <c r="J3182">
        <v>5610</v>
      </c>
    </row>
    <row r="3183" spans="1:10" x14ac:dyDescent="0.25">
      <c r="A3183">
        <v>3182</v>
      </c>
      <c r="B3183" t="s">
        <v>3189</v>
      </c>
      <c r="C3183">
        <v>13012</v>
      </c>
      <c r="D3183">
        <v>12982</v>
      </c>
      <c r="E3183">
        <v>74</v>
      </c>
      <c r="F3183">
        <v>15851.425102835599</v>
      </c>
      <c r="G3183">
        <v>13.062511191442001</v>
      </c>
      <c r="H3183">
        <v>12755.5911016356</v>
      </c>
      <c r="I3183">
        <v>5801</v>
      </c>
      <c r="J3183">
        <v>5379</v>
      </c>
    </row>
    <row r="3184" spans="1:10" x14ac:dyDescent="0.25">
      <c r="A3184">
        <v>3183</v>
      </c>
      <c r="B3184" t="s">
        <v>3190</v>
      </c>
      <c r="C3184">
        <v>13012</v>
      </c>
      <c r="D3184">
        <v>12992</v>
      </c>
      <c r="E3184">
        <v>75</v>
      </c>
      <c r="F3184">
        <v>15904.217924255199</v>
      </c>
      <c r="G3184">
        <v>12.2488637702294</v>
      </c>
      <c r="H3184">
        <v>14263.542220138899</v>
      </c>
      <c r="I3184">
        <v>5801</v>
      </c>
      <c r="J3184">
        <v>5564</v>
      </c>
    </row>
    <row r="3185" spans="1:10" x14ac:dyDescent="0.25">
      <c r="A3185">
        <v>3184</v>
      </c>
      <c r="B3185" t="s">
        <v>3191</v>
      </c>
      <c r="C3185">
        <v>13012</v>
      </c>
      <c r="D3185">
        <v>12987</v>
      </c>
      <c r="E3185">
        <v>76</v>
      </c>
      <c r="F3185">
        <v>16018.871650237101</v>
      </c>
      <c r="G3185">
        <v>12.6276064298855</v>
      </c>
      <c r="H3185">
        <v>13816.9938767481</v>
      </c>
      <c r="I3185">
        <v>5801</v>
      </c>
      <c r="J3185">
        <v>5501</v>
      </c>
    </row>
    <row r="3186" spans="1:10" x14ac:dyDescent="0.25">
      <c r="A3186">
        <v>3185</v>
      </c>
      <c r="B3186" t="s">
        <v>3192</v>
      </c>
      <c r="C3186">
        <v>13012</v>
      </c>
      <c r="D3186">
        <v>13028</v>
      </c>
      <c r="E3186">
        <v>77</v>
      </c>
      <c r="F3186">
        <v>16021.981426955899</v>
      </c>
      <c r="G3186">
        <v>12.934823841174699</v>
      </c>
      <c r="H3186">
        <v>13260.0578263263</v>
      </c>
      <c r="I3186">
        <v>5801</v>
      </c>
      <c r="J3186">
        <v>6012</v>
      </c>
    </row>
    <row r="3187" spans="1:10" x14ac:dyDescent="0.25">
      <c r="A3187">
        <v>3186</v>
      </c>
      <c r="B3187" t="s">
        <v>3193</v>
      </c>
      <c r="C3187">
        <v>13012</v>
      </c>
      <c r="D3187">
        <v>13049</v>
      </c>
      <c r="E3187">
        <v>78</v>
      </c>
      <c r="F3187">
        <v>16282.340396804</v>
      </c>
      <c r="G3187">
        <v>12.8067026041467</v>
      </c>
      <c r="H3187">
        <v>14275.592992932499</v>
      </c>
      <c r="I3187">
        <v>5801</v>
      </c>
      <c r="J3187">
        <v>6185</v>
      </c>
    </row>
    <row r="3188" spans="1:10" x14ac:dyDescent="0.25">
      <c r="A3188">
        <v>3187</v>
      </c>
      <c r="B3188" t="s">
        <v>3194</v>
      </c>
      <c r="C3188">
        <v>13012</v>
      </c>
      <c r="D3188">
        <v>13050</v>
      </c>
      <c r="E3188">
        <v>79</v>
      </c>
      <c r="F3188">
        <v>16347.279269720701</v>
      </c>
      <c r="G3188">
        <v>12.871641477063401</v>
      </c>
      <c r="H3188">
        <v>14305.666636923301</v>
      </c>
      <c r="I3188">
        <v>5801</v>
      </c>
      <c r="J3188">
        <v>6186</v>
      </c>
    </row>
    <row r="3189" spans="1:10" x14ac:dyDescent="0.25">
      <c r="A3189">
        <v>3188</v>
      </c>
      <c r="B3189" t="s">
        <v>3195</v>
      </c>
      <c r="C3189">
        <v>13012</v>
      </c>
      <c r="D3189">
        <v>13041</v>
      </c>
      <c r="E3189">
        <v>80</v>
      </c>
      <c r="F3189">
        <v>16411.726787884199</v>
      </c>
      <c r="G3189">
        <v>12.87404921756</v>
      </c>
      <c r="H3189">
        <v>14244.7077374459</v>
      </c>
      <c r="I3189">
        <v>5801</v>
      </c>
      <c r="J3189">
        <v>6128</v>
      </c>
    </row>
    <row r="3190" spans="1:10" x14ac:dyDescent="0.25">
      <c r="A3190">
        <v>3189</v>
      </c>
      <c r="B3190" t="s">
        <v>3196</v>
      </c>
      <c r="C3190">
        <v>13012</v>
      </c>
      <c r="D3190">
        <v>13010</v>
      </c>
      <c r="E3190">
        <v>81</v>
      </c>
      <c r="F3190">
        <v>16611.231308383401</v>
      </c>
      <c r="G3190">
        <v>12.5579218244046</v>
      </c>
      <c r="H3190">
        <v>13660.830910082401</v>
      </c>
      <c r="I3190">
        <v>5801</v>
      </c>
      <c r="J3190">
        <v>5728</v>
      </c>
    </row>
    <row r="3191" spans="1:10" x14ac:dyDescent="0.25">
      <c r="A3191">
        <v>3190</v>
      </c>
      <c r="B3191" t="s">
        <v>3197</v>
      </c>
      <c r="C3191">
        <v>13012</v>
      </c>
      <c r="D3191">
        <v>12988</v>
      </c>
      <c r="E3191">
        <v>82</v>
      </c>
      <c r="F3191">
        <v>16770.0614164492</v>
      </c>
      <c r="G3191">
        <v>13.3787961960976</v>
      </c>
      <c r="H3191">
        <v>14603.2817800347</v>
      </c>
      <c r="I3191">
        <v>5801</v>
      </c>
      <c r="J3191">
        <v>5502</v>
      </c>
    </row>
    <row r="3192" spans="1:10" x14ac:dyDescent="0.25">
      <c r="A3192">
        <v>3191</v>
      </c>
      <c r="B3192" t="s">
        <v>3198</v>
      </c>
      <c r="C3192">
        <v>13012</v>
      </c>
      <c r="D3192">
        <v>12978</v>
      </c>
      <c r="E3192">
        <v>83</v>
      </c>
      <c r="F3192">
        <v>16801.688490188899</v>
      </c>
      <c r="G3192">
        <v>14.0127745787953</v>
      </c>
      <c r="H3192">
        <v>13601.124101596501</v>
      </c>
      <c r="I3192">
        <v>5801</v>
      </c>
      <c r="J3192">
        <v>5322</v>
      </c>
    </row>
    <row r="3193" spans="1:10" x14ac:dyDescent="0.25">
      <c r="A3193">
        <v>3192</v>
      </c>
      <c r="B3193" t="s">
        <v>3199</v>
      </c>
      <c r="C3193">
        <v>13012</v>
      </c>
      <c r="D3193">
        <v>13011</v>
      </c>
      <c r="E3193">
        <v>84</v>
      </c>
      <c r="F3193">
        <v>17094.016537245599</v>
      </c>
      <c r="G3193">
        <v>12.233440678775001</v>
      </c>
      <c r="H3193">
        <v>14321.505237613699</v>
      </c>
      <c r="I3193">
        <v>5801</v>
      </c>
      <c r="J3193">
        <v>5729</v>
      </c>
    </row>
    <row r="3194" spans="1:10" x14ac:dyDescent="0.25">
      <c r="A3194">
        <v>3193</v>
      </c>
      <c r="B3194" t="s">
        <v>3200</v>
      </c>
      <c r="C3194">
        <v>13013</v>
      </c>
      <c r="D3194">
        <v>13013</v>
      </c>
      <c r="E3194">
        <v>1</v>
      </c>
      <c r="F3194">
        <v>0</v>
      </c>
      <c r="G3194">
        <v>0</v>
      </c>
      <c r="H3194">
        <v>0</v>
      </c>
      <c r="I3194">
        <v>5802</v>
      </c>
      <c r="J3194">
        <v>5802</v>
      </c>
    </row>
    <row r="3195" spans="1:10" x14ac:dyDescent="0.25">
      <c r="A3195">
        <v>3194</v>
      </c>
      <c r="B3195" t="s">
        <v>3201</v>
      </c>
      <c r="C3195">
        <v>13013</v>
      </c>
      <c r="D3195">
        <v>13017</v>
      </c>
      <c r="E3195">
        <v>2</v>
      </c>
      <c r="F3195">
        <v>1893.9196710271201</v>
      </c>
      <c r="G3195">
        <v>1.4204397532703401</v>
      </c>
      <c r="H3195">
        <v>1425.3091686535499</v>
      </c>
      <c r="I3195">
        <v>5802</v>
      </c>
      <c r="J3195">
        <v>5873</v>
      </c>
    </row>
    <row r="3196" spans="1:10" x14ac:dyDescent="0.25">
      <c r="A3196">
        <v>3195</v>
      </c>
      <c r="B3196" t="s">
        <v>3202</v>
      </c>
      <c r="C3196">
        <v>13013</v>
      </c>
      <c r="D3196">
        <v>13007</v>
      </c>
      <c r="E3196">
        <v>3</v>
      </c>
      <c r="F3196">
        <v>2694.16760134268</v>
      </c>
      <c r="G3196">
        <v>2.11483472915834</v>
      </c>
      <c r="H3196">
        <v>2137.2270167455799</v>
      </c>
      <c r="I3196">
        <v>5802</v>
      </c>
      <c r="J3196">
        <v>5725</v>
      </c>
    </row>
    <row r="3197" spans="1:10" x14ac:dyDescent="0.25">
      <c r="A3197">
        <v>3196</v>
      </c>
      <c r="B3197" t="s">
        <v>3203</v>
      </c>
      <c r="C3197">
        <v>13013</v>
      </c>
      <c r="D3197">
        <v>13022</v>
      </c>
      <c r="E3197">
        <v>4</v>
      </c>
      <c r="F3197">
        <v>2908.0790676881702</v>
      </c>
      <c r="G3197">
        <v>2.2669074600633699</v>
      </c>
      <c r="H3197">
        <v>2087.5227692677699</v>
      </c>
      <c r="I3197">
        <v>5802</v>
      </c>
      <c r="J3197">
        <v>5948</v>
      </c>
    </row>
    <row r="3198" spans="1:10" x14ac:dyDescent="0.25">
      <c r="A3198">
        <v>3197</v>
      </c>
      <c r="B3198" t="s">
        <v>3204</v>
      </c>
      <c r="C3198">
        <v>13013</v>
      </c>
      <c r="D3198">
        <v>13016</v>
      </c>
      <c r="E3198">
        <v>5</v>
      </c>
      <c r="F3198">
        <v>3000.96675507388</v>
      </c>
      <c r="G3198">
        <v>2.3630719149900101</v>
      </c>
      <c r="H3198">
        <v>1287.6261209030399</v>
      </c>
      <c r="I3198">
        <v>5802</v>
      </c>
      <c r="J3198">
        <v>5872</v>
      </c>
    </row>
    <row r="3199" spans="1:10" x14ac:dyDescent="0.25">
      <c r="A3199">
        <v>3198</v>
      </c>
      <c r="B3199" t="s">
        <v>3205</v>
      </c>
      <c r="C3199">
        <v>13013</v>
      </c>
      <c r="D3199">
        <v>13006</v>
      </c>
      <c r="E3199">
        <v>6</v>
      </c>
      <c r="F3199">
        <v>3041.9066949867502</v>
      </c>
      <c r="G3199">
        <v>2.2814300212400598</v>
      </c>
      <c r="H3199">
        <v>2790.7451050182699</v>
      </c>
      <c r="I3199">
        <v>5802</v>
      </c>
      <c r="J3199">
        <v>5724</v>
      </c>
    </row>
    <row r="3200" spans="1:10" x14ac:dyDescent="0.25">
      <c r="A3200">
        <v>3199</v>
      </c>
      <c r="B3200" t="s">
        <v>3206</v>
      </c>
      <c r="C3200">
        <v>13013</v>
      </c>
      <c r="D3200">
        <v>13023</v>
      </c>
      <c r="E3200">
        <v>7</v>
      </c>
      <c r="F3200">
        <v>3310.9994781197202</v>
      </c>
      <c r="G3200">
        <v>2.6229769799559701</v>
      </c>
      <c r="H3200">
        <v>2295.05047704238</v>
      </c>
      <c r="I3200">
        <v>5802</v>
      </c>
      <c r="J3200">
        <v>5949</v>
      </c>
    </row>
    <row r="3201" spans="1:10" x14ac:dyDescent="0.25">
      <c r="A3201">
        <v>3200</v>
      </c>
      <c r="B3201" t="s">
        <v>3207</v>
      </c>
      <c r="C3201">
        <v>13013</v>
      </c>
      <c r="D3201">
        <v>13012</v>
      </c>
      <c r="E3201">
        <v>8</v>
      </c>
      <c r="F3201">
        <v>3315.3618458955598</v>
      </c>
      <c r="G3201">
        <v>2.7519074653531201</v>
      </c>
      <c r="H3201">
        <v>2837.4584608856899</v>
      </c>
      <c r="I3201">
        <v>5802</v>
      </c>
      <c r="J3201">
        <v>5801</v>
      </c>
    </row>
    <row r="3202" spans="1:10" x14ac:dyDescent="0.25">
      <c r="A3202">
        <v>3201</v>
      </c>
      <c r="B3202" t="s">
        <v>3208</v>
      </c>
      <c r="C3202">
        <v>13013</v>
      </c>
      <c r="D3202">
        <v>13021</v>
      </c>
      <c r="E3202">
        <v>9</v>
      </c>
      <c r="F3202">
        <v>3698.15346305191</v>
      </c>
      <c r="G3202">
        <v>2.7736150972889302</v>
      </c>
      <c r="H3202">
        <v>2171.5511745451699</v>
      </c>
      <c r="I3202">
        <v>5802</v>
      </c>
      <c r="J3202">
        <v>5947</v>
      </c>
    </row>
    <row r="3203" spans="1:10" x14ac:dyDescent="0.25">
      <c r="A3203">
        <v>3202</v>
      </c>
      <c r="B3203" t="s">
        <v>3209</v>
      </c>
      <c r="C3203">
        <v>13013</v>
      </c>
      <c r="D3203">
        <v>13001</v>
      </c>
      <c r="E3203">
        <v>10</v>
      </c>
      <c r="F3203">
        <v>3746.3597793407098</v>
      </c>
      <c r="G3203">
        <v>3.1670269071563699</v>
      </c>
      <c r="H3203">
        <v>2574.3765987585898</v>
      </c>
      <c r="I3203">
        <v>5802</v>
      </c>
      <c r="J3203">
        <v>5668</v>
      </c>
    </row>
    <row r="3204" spans="1:10" x14ac:dyDescent="0.25">
      <c r="A3204">
        <v>3203</v>
      </c>
      <c r="B3204" t="s">
        <v>3210</v>
      </c>
      <c r="C3204">
        <v>13013</v>
      </c>
      <c r="D3204">
        <v>13000</v>
      </c>
      <c r="E3204">
        <v>11</v>
      </c>
      <c r="F3204">
        <v>4056.37349908544</v>
      </c>
      <c r="G3204">
        <v>3.08753092024266</v>
      </c>
      <c r="H3204">
        <v>3551.3570338632398</v>
      </c>
      <c r="I3204">
        <v>5802</v>
      </c>
      <c r="J3204">
        <v>5667</v>
      </c>
    </row>
    <row r="3205" spans="1:10" x14ac:dyDescent="0.25">
      <c r="A3205">
        <v>3204</v>
      </c>
      <c r="B3205" t="s">
        <v>3211</v>
      </c>
      <c r="C3205">
        <v>13013</v>
      </c>
      <c r="D3205">
        <v>13014</v>
      </c>
      <c r="E3205">
        <v>12</v>
      </c>
      <c r="F3205">
        <v>4607.0180673294599</v>
      </c>
      <c r="G3205">
        <v>3.9867128115378501</v>
      </c>
      <c r="H3205">
        <v>3395.9866312229901</v>
      </c>
      <c r="I3205">
        <v>5802</v>
      </c>
      <c r="J3205">
        <v>5870</v>
      </c>
    </row>
    <row r="3206" spans="1:10" x14ac:dyDescent="0.25">
      <c r="A3206">
        <v>3205</v>
      </c>
      <c r="B3206" t="s">
        <v>3212</v>
      </c>
      <c r="C3206">
        <v>13013</v>
      </c>
      <c r="D3206">
        <v>13020</v>
      </c>
      <c r="E3206">
        <v>13</v>
      </c>
      <c r="F3206">
        <v>4610.4264682837902</v>
      </c>
      <c r="G3206">
        <v>3.4600527117500701</v>
      </c>
      <c r="H3206">
        <v>2741.5337462277198</v>
      </c>
      <c r="I3206">
        <v>5802</v>
      </c>
      <c r="J3206">
        <v>5946</v>
      </c>
    </row>
    <row r="3207" spans="1:10" x14ac:dyDescent="0.25">
      <c r="A3207">
        <v>3206</v>
      </c>
      <c r="B3207" t="s">
        <v>3213</v>
      </c>
      <c r="C3207">
        <v>13013</v>
      </c>
      <c r="D3207">
        <v>13005</v>
      </c>
      <c r="E3207">
        <v>14</v>
      </c>
      <c r="F3207">
        <v>4673.4989913947102</v>
      </c>
      <c r="G3207">
        <v>3.5051242435460299</v>
      </c>
      <c r="H3207">
        <v>4331.4311256397004</v>
      </c>
      <c r="I3207">
        <v>5802</v>
      </c>
      <c r="J3207">
        <v>5723</v>
      </c>
    </row>
    <row r="3208" spans="1:10" x14ac:dyDescent="0.25">
      <c r="A3208">
        <v>3207</v>
      </c>
      <c r="B3208" t="s">
        <v>3214</v>
      </c>
      <c r="C3208">
        <v>13013</v>
      </c>
      <c r="D3208">
        <v>12975</v>
      </c>
      <c r="E3208">
        <v>15</v>
      </c>
      <c r="F3208">
        <v>4742.9788973258601</v>
      </c>
      <c r="G3208">
        <v>3.6772105629574101</v>
      </c>
      <c r="H3208">
        <v>4552.2484982803198</v>
      </c>
      <c r="I3208">
        <v>5802</v>
      </c>
      <c r="J3208">
        <v>0</v>
      </c>
    </row>
    <row r="3209" spans="1:10" x14ac:dyDescent="0.25">
      <c r="A3209">
        <v>3208</v>
      </c>
      <c r="B3209" t="s">
        <v>3215</v>
      </c>
      <c r="C3209">
        <v>13013</v>
      </c>
      <c r="D3209">
        <v>12999</v>
      </c>
      <c r="E3209">
        <v>16</v>
      </c>
      <c r="F3209">
        <v>4837.2488828914202</v>
      </c>
      <c r="G3209">
        <v>3.6279366621685698</v>
      </c>
      <c r="H3209">
        <v>4491.4154091849005</v>
      </c>
      <c r="I3209">
        <v>5802</v>
      </c>
      <c r="J3209">
        <v>5666</v>
      </c>
    </row>
    <row r="3210" spans="1:10" x14ac:dyDescent="0.25">
      <c r="A3210">
        <v>3209</v>
      </c>
      <c r="B3210" t="s">
        <v>3216</v>
      </c>
      <c r="C3210">
        <v>13013</v>
      </c>
      <c r="D3210">
        <v>12994</v>
      </c>
      <c r="E3210">
        <v>17</v>
      </c>
      <c r="F3210">
        <v>4990.64451096837</v>
      </c>
      <c r="G3210">
        <v>4.4113116387840297</v>
      </c>
      <c r="H3210">
        <v>3204.3354461644599</v>
      </c>
      <c r="I3210">
        <v>5802</v>
      </c>
      <c r="J3210">
        <v>5606</v>
      </c>
    </row>
    <row r="3211" spans="1:10" x14ac:dyDescent="0.25">
      <c r="A3211">
        <v>3210</v>
      </c>
      <c r="B3211" t="s">
        <v>3217</v>
      </c>
      <c r="C3211">
        <v>13013</v>
      </c>
      <c r="D3211">
        <v>13015</v>
      </c>
      <c r="E3211">
        <v>18</v>
      </c>
      <c r="F3211">
        <v>5192.1830174009901</v>
      </c>
      <c r="G3211">
        <v>4.1270757591232901</v>
      </c>
      <c r="H3211">
        <v>1888.19326350406</v>
      </c>
      <c r="I3211">
        <v>5802</v>
      </c>
      <c r="J3211">
        <v>5871</v>
      </c>
    </row>
    <row r="3212" spans="1:10" x14ac:dyDescent="0.25">
      <c r="A3212">
        <v>3211</v>
      </c>
      <c r="B3212" t="s">
        <v>3218</v>
      </c>
      <c r="C3212">
        <v>13013</v>
      </c>
      <c r="D3212">
        <v>12993</v>
      </c>
      <c r="E3212">
        <v>19</v>
      </c>
      <c r="F3212">
        <v>5288.1108454176201</v>
      </c>
      <c r="G3212">
        <v>3.9697165177466398</v>
      </c>
      <c r="H3212">
        <v>4925.3333820030603</v>
      </c>
      <c r="I3212">
        <v>5802</v>
      </c>
      <c r="J3212">
        <v>5605</v>
      </c>
    </row>
    <row r="3213" spans="1:10" x14ac:dyDescent="0.25">
      <c r="A3213">
        <v>3212</v>
      </c>
      <c r="B3213" t="s">
        <v>3219</v>
      </c>
      <c r="C3213">
        <v>13013</v>
      </c>
      <c r="D3213">
        <v>13029</v>
      </c>
      <c r="E3213">
        <v>20</v>
      </c>
      <c r="F3213">
        <v>5938.90033458369</v>
      </c>
      <c r="G3213">
        <v>4.6531850201604499</v>
      </c>
      <c r="H3213">
        <v>4914.2682234250497</v>
      </c>
      <c r="I3213">
        <v>5802</v>
      </c>
      <c r="J3213">
        <v>6061</v>
      </c>
    </row>
    <row r="3214" spans="1:10" x14ac:dyDescent="0.25">
      <c r="A3214">
        <v>3213</v>
      </c>
      <c r="B3214" t="s">
        <v>3220</v>
      </c>
      <c r="C3214">
        <v>13013</v>
      </c>
      <c r="D3214">
        <v>13030</v>
      </c>
      <c r="E3214">
        <v>21</v>
      </c>
      <c r="F3214">
        <v>7093.0663571876503</v>
      </c>
      <c r="G3214">
        <v>6.4050438590239001</v>
      </c>
      <c r="H3214">
        <v>5741.6513448381502</v>
      </c>
      <c r="I3214">
        <v>5802</v>
      </c>
      <c r="J3214">
        <v>6062</v>
      </c>
    </row>
    <row r="3215" spans="1:10" x14ac:dyDescent="0.25">
      <c r="A3215">
        <v>3214</v>
      </c>
      <c r="B3215" t="s">
        <v>3221</v>
      </c>
      <c r="C3215">
        <v>13013</v>
      </c>
      <c r="D3215">
        <v>13018</v>
      </c>
      <c r="E3215">
        <v>22</v>
      </c>
      <c r="F3215">
        <v>7222.8587497450198</v>
      </c>
      <c r="G3215">
        <v>5.5730335282669001</v>
      </c>
      <c r="H3215">
        <v>6349.2753369429702</v>
      </c>
      <c r="I3215">
        <v>5802</v>
      </c>
      <c r="J3215">
        <v>5874</v>
      </c>
    </row>
    <row r="3216" spans="1:10" x14ac:dyDescent="0.25">
      <c r="A3216">
        <v>3215</v>
      </c>
      <c r="B3216" t="s">
        <v>3222</v>
      </c>
      <c r="C3216">
        <v>13013</v>
      </c>
      <c r="D3216">
        <v>13035</v>
      </c>
      <c r="E3216">
        <v>23</v>
      </c>
      <c r="F3216">
        <v>7243.7064808302302</v>
      </c>
      <c r="G3216">
        <v>5.6317896298453496</v>
      </c>
      <c r="H3216">
        <v>5905.4529620712701</v>
      </c>
      <c r="I3216">
        <v>5802</v>
      </c>
      <c r="J3216">
        <v>6122</v>
      </c>
    </row>
    <row r="3217" spans="1:10" x14ac:dyDescent="0.25">
      <c r="A3217">
        <v>3216</v>
      </c>
      <c r="B3217" t="s">
        <v>3223</v>
      </c>
      <c r="C3217">
        <v>13013</v>
      </c>
      <c r="D3217">
        <v>13031</v>
      </c>
      <c r="E3217">
        <v>24</v>
      </c>
      <c r="F3217">
        <v>7444.41101481033</v>
      </c>
      <c r="G3217">
        <v>6.5048790941391097</v>
      </c>
      <c r="H3217">
        <v>6442.8635958867499</v>
      </c>
      <c r="I3217">
        <v>5802</v>
      </c>
      <c r="J3217">
        <v>6063</v>
      </c>
    </row>
    <row r="3218" spans="1:10" x14ac:dyDescent="0.25">
      <c r="A3218">
        <v>3217</v>
      </c>
      <c r="B3218" t="s">
        <v>3224</v>
      </c>
      <c r="C3218">
        <v>13013</v>
      </c>
      <c r="D3218">
        <v>13043</v>
      </c>
      <c r="E3218">
        <v>25</v>
      </c>
      <c r="F3218">
        <v>7470.0017692989704</v>
      </c>
      <c r="G3218">
        <v>6.5179740920722002</v>
      </c>
      <c r="H3218">
        <v>6135.7094784417504</v>
      </c>
      <c r="I3218">
        <v>5802</v>
      </c>
      <c r="J3218">
        <v>6179</v>
      </c>
    </row>
    <row r="3219" spans="1:10" x14ac:dyDescent="0.25">
      <c r="A3219">
        <v>3218</v>
      </c>
      <c r="B3219" t="s">
        <v>3225</v>
      </c>
      <c r="C3219">
        <v>13013</v>
      </c>
      <c r="D3219">
        <v>13044</v>
      </c>
      <c r="E3219">
        <v>26</v>
      </c>
      <c r="F3219">
        <v>7679.4914792684604</v>
      </c>
      <c r="G3219">
        <v>5.9586283786740299</v>
      </c>
      <c r="H3219">
        <v>6598.4280374481395</v>
      </c>
      <c r="I3219">
        <v>5802</v>
      </c>
      <c r="J3219">
        <v>6180</v>
      </c>
    </row>
    <row r="3220" spans="1:10" x14ac:dyDescent="0.25">
      <c r="A3220">
        <v>3219</v>
      </c>
      <c r="B3220" t="s">
        <v>3226</v>
      </c>
      <c r="C3220">
        <v>13013</v>
      </c>
      <c r="D3220">
        <v>13024</v>
      </c>
      <c r="E3220">
        <v>27</v>
      </c>
      <c r="F3220">
        <v>7682.3602770279804</v>
      </c>
      <c r="G3220">
        <v>5.9176596737291201</v>
      </c>
      <c r="H3220">
        <v>7212.9918346525901</v>
      </c>
      <c r="I3220">
        <v>5802</v>
      </c>
      <c r="J3220">
        <v>5950</v>
      </c>
    </row>
    <row r="3221" spans="1:10" x14ac:dyDescent="0.25">
      <c r="A3221">
        <v>3220</v>
      </c>
      <c r="B3221" t="s">
        <v>3227</v>
      </c>
      <c r="C3221">
        <v>13013</v>
      </c>
      <c r="D3221">
        <v>12995</v>
      </c>
      <c r="E3221">
        <v>28</v>
      </c>
      <c r="F3221">
        <v>7760.4035360031903</v>
      </c>
      <c r="G3221">
        <v>6.6662717298793597</v>
      </c>
      <c r="H3221">
        <v>6695.7067373085401</v>
      </c>
      <c r="I3221">
        <v>5802</v>
      </c>
      <c r="J3221">
        <v>5607</v>
      </c>
    </row>
    <row r="3222" spans="1:10" x14ac:dyDescent="0.25">
      <c r="A3222">
        <v>3221</v>
      </c>
      <c r="B3222" t="s">
        <v>3228</v>
      </c>
      <c r="C3222">
        <v>13013</v>
      </c>
      <c r="D3222">
        <v>13019</v>
      </c>
      <c r="E3222">
        <v>29</v>
      </c>
      <c r="F3222">
        <v>7842.9336771533899</v>
      </c>
      <c r="G3222">
        <v>6.0380897238231803</v>
      </c>
      <c r="H3222">
        <v>6757.6763022158002</v>
      </c>
      <c r="I3222">
        <v>5802</v>
      </c>
      <c r="J3222">
        <v>5875</v>
      </c>
    </row>
    <row r="3223" spans="1:10" x14ac:dyDescent="0.25">
      <c r="A3223">
        <v>3222</v>
      </c>
      <c r="B3223" t="s">
        <v>3229</v>
      </c>
      <c r="C3223">
        <v>13013</v>
      </c>
      <c r="D3223">
        <v>13026</v>
      </c>
      <c r="E3223">
        <v>30</v>
      </c>
      <c r="F3223">
        <v>7936.6303978054102</v>
      </c>
      <c r="G3223">
        <v>6.1083622643122002</v>
      </c>
      <c r="H3223">
        <v>6319.6461391064304</v>
      </c>
      <c r="I3223">
        <v>5802</v>
      </c>
      <c r="J3223">
        <v>6010</v>
      </c>
    </row>
    <row r="3224" spans="1:10" x14ac:dyDescent="0.25">
      <c r="A3224">
        <v>3223</v>
      </c>
      <c r="B3224" t="s">
        <v>3230</v>
      </c>
      <c r="C3224">
        <v>13013</v>
      </c>
      <c r="D3224">
        <v>13008</v>
      </c>
      <c r="E3224">
        <v>31</v>
      </c>
      <c r="F3224">
        <v>8147.8683969087497</v>
      </c>
      <c r="G3224">
        <v>6.69702014518246</v>
      </c>
      <c r="H3224">
        <v>7028.5499027426904</v>
      </c>
      <c r="I3224">
        <v>5802</v>
      </c>
      <c r="J3224">
        <v>5726</v>
      </c>
    </row>
    <row r="3225" spans="1:10" x14ac:dyDescent="0.25">
      <c r="A3225">
        <v>3224</v>
      </c>
      <c r="B3225" t="s">
        <v>3231</v>
      </c>
      <c r="C3225">
        <v>13013</v>
      </c>
      <c r="D3225">
        <v>13045</v>
      </c>
      <c r="E3225">
        <v>32</v>
      </c>
      <c r="F3225">
        <v>8185.8387680558099</v>
      </c>
      <c r="G3225">
        <v>6.3383888452645403</v>
      </c>
      <c r="H3225">
        <v>6495.7022566883297</v>
      </c>
      <c r="I3225">
        <v>5802</v>
      </c>
      <c r="J3225">
        <v>6181</v>
      </c>
    </row>
    <row r="3226" spans="1:10" x14ac:dyDescent="0.25">
      <c r="A3226">
        <v>3225</v>
      </c>
      <c r="B3226" t="s">
        <v>3232</v>
      </c>
      <c r="C3226">
        <v>13013</v>
      </c>
      <c r="D3226">
        <v>13036</v>
      </c>
      <c r="E3226">
        <v>33</v>
      </c>
      <c r="F3226">
        <v>8286.2982807668104</v>
      </c>
      <c r="G3226">
        <v>6.4137334797977896</v>
      </c>
      <c r="H3226">
        <v>6534.9883092787804</v>
      </c>
      <c r="I3226">
        <v>5802</v>
      </c>
      <c r="J3226">
        <v>6123</v>
      </c>
    </row>
    <row r="3227" spans="1:10" x14ac:dyDescent="0.25">
      <c r="A3227">
        <v>3226</v>
      </c>
      <c r="B3227" t="s">
        <v>3233</v>
      </c>
      <c r="C3227">
        <v>13013</v>
      </c>
      <c r="D3227">
        <v>13025</v>
      </c>
      <c r="E3227">
        <v>34</v>
      </c>
      <c r="F3227">
        <v>8348.5807948090205</v>
      </c>
      <c r="G3227">
        <v>6.4173250620648998</v>
      </c>
      <c r="H3227">
        <v>7862.4625538792898</v>
      </c>
      <c r="I3227">
        <v>5802</v>
      </c>
      <c r="J3227">
        <v>5951</v>
      </c>
    </row>
    <row r="3228" spans="1:10" x14ac:dyDescent="0.25">
      <c r="A3228">
        <v>3227</v>
      </c>
      <c r="B3228" t="s">
        <v>3234</v>
      </c>
      <c r="C3228">
        <v>13013</v>
      </c>
      <c r="D3228">
        <v>13042</v>
      </c>
      <c r="E3228">
        <v>35</v>
      </c>
      <c r="F3228">
        <v>8410.4874550787408</v>
      </c>
      <c r="G3228">
        <v>6.9199960187562901</v>
      </c>
      <c r="H3228">
        <v>5916.1724140516499</v>
      </c>
      <c r="I3228">
        <v>5802</v>
      </c>
      <c r="J3228">
        <v>6178</v>
      </c>
    </row>
    <row r="3229" spans="1:10" x14ac:dyDescent="0.25">
      <c r="A3229">
        <v>3228</v>
      </c>
      <c r="B3229" t="s">
        <v>3235</v>
      </c>
      <c r="C3229">
        <v>13013</v>
      </c>
      <c r="D3229">
        <v>13009</v>
      </c>
      <c r="E3229">
        <v>36</v>
      </c>
      <c r="F3229">
        <v>8417.7289730121902</v>
      </c>
      <c r="G3229">
        <v>7.3495917747916</v>
      </c>
      <c r="H3229">
        <v>7943.0791985143296</v>
      </c>
      <c r="I3229">
        <v>5802</v>
      </c>
      <c r="J3229">
        <v>5727</v>
      </c>
    </row>
    <row r="3230" spans="1:10" x14ac:dyDescent="0.25">
      <c r="A3230">
        <v>3229</v>
      </c>
      <c r="B3230" t="s">
        <v>3236</v>
      </c>
      <c r="C3230">
        <v>13013</v>
      </c>
      <c r="D3230">
        <v>13037</v>
      </c>
      <c r="E3230">
        <v>37</v>
      </c>
      <c r="F3230">
        <v>8853.1727453123694</v>
      </c>
      <c r="G3230">
        <v>7.91364082464115</v>
      </c>
      <c r="H3230">
        <v>7823.9745216282299</v>
      </c>
      <c r="I3230">
        <v>5802</v>
      </c>
      <c r="J3230">
        <v>6124</v>
      </c>
    </row>
    <row r="3231" spans="1:10" x14ac:dyDescent="0.25">
      <c r="A3231">
        <v>3230</v>
      </c>
      <c r="B3231" t="s">
        <v>3237</v>
      </c>
      <c r="C3231">
        <v>13013</v>
      </c>
      <c r="D3231">
        <v>13051</v>
      </c>
      <c r="E3231">
        <v>38</v>
      </c>
      <c r="F3231">
        <v>8874.8107313162509</v>
      </c>
      <c r="G3231">
        <v>7.83560249004758</v>
      </c>
      <c r="H3231">
        <v>7205.4972996425504</v>
      </c>
      <c r="I3231">
        <v>5802</v>
      </c>
      <c r="J3231">
        <v>6223</v>
      </c>
    </row>
    <row r="3232" spans="1:10" x14ac:dyDescent="0.25">
      <c r="A3232">
        <v>3231</v>
      </c>
      <c r="B3232" t="s">
        <v>3238</v>
      </c>
      <c r="C3232">
        <v>13013</v>
      </c>
      <c r="D3232">
        <v>13052</v>
      </c>
      <c r="E3232">
        <v>39</v>
      </c>
      <c r="F3232">
        <v>9041.4023980112397</v>
      </c>
      <c r="G3232">
        <v>6.9800615677311102</v>
      </c>
      <c r="H3232">
        <v>7657.9600270494502</v>
      </c>
      <c r="I3232">
        <v>5802</v>
      </c>
      <c r="J3232">
        <v>6224</v>
      </c>
    </row>
    <row r="3233" spans="1:10" x14ac:dyDescent="0.25">
      <c r="A3233">
        <v>3232</v>
      </c>
      <c r="B3233" t="s">
        <v>3239</v>
      </c>
      <c r="C3233">
        <v>13013</v>
      </c>
      <c r="D3233">
        <v>12990</v>
      </c>
      <c r="E3233">
        <v>40</v>
      </c>
      <c r="F3233">
        <v>9042.5703313963804</v>
      </c>
      <c r="G3233">
        <v>6.9789765810762097</v>
      </c>
      <c r="H3233">
        <v>7782.2329084581997</v>
      </c>
      <c r="I3233">
        <v>5802</v>
      </c>
      <c r="J3233">
        <v>5562</v>
      </c>
    </row>
    <row r="3234" spans="1:10" x14ac:dyDescent="0.25">
      <c r="A3234">
        <v>3233</v>
      </c>
      <c r="B3234" t="s">
        <v>3240</v>
      </c>
      <c r="C3234">
        <v>13013</v>
      </c>
      <c r="D3234">
        <v>13058</v>
      </c>
      <c r="E3234">
        <v>41</v>
      </c>
      <c r="F3234">
        <v>9329.7875336913094</v>
      </c>
      <c r="G3234">
        <v>7.20547348151592</v>
      </c>
      <c r="H3234">
        <v>8158.5235064779099</v>
      </c>
      <c r="I3234">
        <v>5802</v>
      </c>
      <c r="J3234">
        <v>6325</v>
      </c>
    </row>
    <row r="3235" spans="1:10" x14ac:dyDescent="0.25">
      <c r="A3235">
        <v>3234</v>
      </c>
      <c r="B3235" t="s">
        <v>3241</v>
      </c>
      <c r="C3235">
        <v>13013</v>
      </c>
      <c r="D3235">
        <v>13002</v>
      </c>
      <c r="E3235">
        <v>42</v>
      </c>
      <c r="F3235">
        <v>9339.9875976220101</v>
      </c>
      <c r="G3235">
        <v>7.5217825099859796</v>
      </c>
      <c r="H3235">
        <v>8155.1768476929301</v>
      </c>
      <c r="I3235">
        <v>5802</v>
      </c>
      <c r="J3235">
        <v>5669</v>
      </c>
    </row>
    <row r="3236" spans="1:10" x14ac:dyDescent="0.25">
      <c r="A3236">
        <v>3235</v>
      </c>
      <c r="B3236" t="s">
        <v>3242</v>
      </c>
      <c r="C3236">
        <v>13013</v>
      </c>
      <c r="D3236">
        <v>12996</v>
      </c>
      <c r="E3236">
        <v>43</v>
      </c>
      <c r="F3236">
        <v>9431.8158724299101</v>
      </c>
      <c r="G3236">
        <v>6.8734299220697697</v>
      </c>
      <c r="H3236">
        <v>8397.0063285370397</v>
      </c>
      <c r="I3236">
        <v>5802</v>
      </c>
      <c r="J3236">
        <v>5608</v>
      </c>
    </row>
    <row r="3237" spans="1:10" x14ac:dyDescent="0.25">
      <c r="A3237">
        <v>3236</v>
      </c>
      <c r="B3237" t="s">
        <v>3243</v>
      </c>
      <c r="C3237">
        <v>13013</v>
      </c>
      <c r="D3237">
        <v>12979</v>
      </c>
      <c r="E3237">
        <v>44</v>
      </c>
      <c r="F3237">
        <v>9643.6298040669608</v>
      </c>
      <c r="G3237">
        <v>7.2327223530502103</v>
      </c>
      <c r="H3237">
        <v>6867.0720344005704</v>
      </c>
      <c r="I3237">
        <v>5802</v>
      </c>
      <c r="J3237">
        <v>5376</v>
      </c>
    </row>
    <row r="3238" spans="1:10" x14ac:dyDescent="0.25">
      <c r="A3238">
        <v>3237</v>
      </c>
      <c r="B3238" t="s">
        <v>3244</v>
      </c>
      <c r="C3238">
        <v>13013</v>
      </c>
      <c r="D3238">
        <v>12991</v>
      </c>
      <c r="E3238">
        <v>45</v>
      </c>
      <c r="F3238">
        <v>9645.3581921624009</v>
      </c>
      <c r="G3238">
        <v>7.35446921919615</v>
      </c>
      <c r="H3238">
        <v>8450.3131560125294</v>
      </c>
      <c r="I3238">
        <v>5802</v>
      </c>
      <c r="J3238">
        <v>5563</v>
      </c>
    </row>
    <row r="3239" spans="1:10" x14ac:dyDescent="0.25">
      <c r="A3239">
        <v>3238</v>
      </c>
      <c r="B3239" t="s">
        <v>3245</v>
      </c>
      <c r="C3239">
        <v>13013</v>
      </c>
      <c r="D3239">
        <v>12984</v>
      </c>
      <c r="E3239">
        <v>46</v>
      </c>
      <c r="F3239">
        <v>9983.1705636225706</v>
      </c>
      <c r="G3239">
        <v>7.7508374419322097</v>
      </c>
      <c r="H3239">
        <v>8275.2272934222001</v>
      </c>
      <c r="I3239">
        <v>5802</v>
      </c>
      <c r="J3239">
        <v>5441</v>
      </c>
    </row>
    <row r="3240" spans="1:10" x14ac:dyDescent="0.25">
      <c r="A3240">
        <v>3239</v>
      </c>
      <c r="B3240" t="s">
        <v>3246</v>
      </c>
      <c r="C3240">
        <v>13013</v>
      </c>
      <c r="D3240">
        <v>12983</v>
      </c>
      <c r="E3240">
        <v>47</v>
      </c>
      <c r="F3240">
        <v>10076.1547835242</v>
      </c>
      <c r="G3240">
        <v>8.0697579263926205</v>
      </c>
      <c r="H3240">
        <v>7722.4905262621396</v>
      </c>
      <c r="I3240">
        <v>5802</v>
      </c>
      <c r="J3240">
        <v>5440</v>
      </c>
    </row>
    <row r="3241" spans="1:10" x14ac:dyDescent="0.25">
      <c r="A3241">
        <v>3240</v>
      </c>
      <c r="B3241" t="s">
        <v>3247</v>
      </c>
      <c r="C3241">
        <v>13013</v>
      </c>
      <c r="D3241">
        <v>13046</v>
      </c>
      <c r="E3241">
        <v>48</v>
      </c>
      <c r="F3241">
        <v>10176.67275218</v>
      </c>
      <c r="G3241">
        <v>7.8338156642560302</v>
      </c>
      <c r="H3241">
        <v>8653.6877797543202</v>
      </c>
      <c r="I3241">
        <v>5802</v>
      </c>
      <c r="J3241">
        <v>6182</v>
      </c>
    </row>
    <row r="3242" spans="1:10" x14ac:dyDescent="0.25">
      <c r="A3242">
        <v>3241</v>
      </c>
      <c r="B3242" t="s">
        <v>3248</v>
      </c>
      <c r="C3242">
        <v>13013</v>
      </c>
      <c r="D3242">
        <v>13032</v>
      </c>
      <c r="E3242">
        <v>49</v>
      </c>
      <c r="F3242">
        <v>10205.8215000688</v>
      </c>
      <c r="G3242">
        <v>7.8698692033394702</v>
      </c>
      <c r="H3242">
        <v>8939.2483931727602</v>
      </c>
      <c r="I3242">
        <v>5802</v>
      </c>
      <c r="J3242">
        <v>6064</v>
      </c>
    </row>
    <row r="3243" spans="1:10" x14ac:dyDescent="0.25">
      <c r="A3243">
        <v>3242</v>
      </c>
      <c r="B3243" t="s">
        <v>3249</v>
      </c>
      <c r="C3243">
        <v>13013</v>
      </c>
      <c r="D3243">
        <v>12980</v>
      </c>
      <c r="E3243">
        <v>50</v>
      </c>
      <c r="F3243">
        <v>10346.8620988898</v>
      </c>
      <c r="G3243">
        <v>7.6838106483889899</v>
      </c>
      <c r="H3243">
        <v>6657.7988273659703</v>
      </c>
      <c r="I3243">
        <v>5802</v>
      </c>
      <c r="J3243">
        <v>5377</v>
      </c>
    </row>
    <row r="3244" spans="1:10" x14ac:dyDescent="0.25">
      <c r="A3244">
        <v>3243</v>
      </c>
      <c r="B3244" t="s">
        <v>3250</v>
      </c>
      <c r="C3244">
        <v>13013</v>
      </c>
      <c r="D3244">
        <v>12989</v>
      </c>
      <c r="E3244">
        <v>51</v>
      </c>
      <c r="F3244">
        <v>10355.244995041399</v>
      </c>
      <c r="G3244">
        <v>8.2916512447212298</v>
      </c>
      <c r="H3244">
        <v>7189.4396315916401</v>
      </c>
      <c r="I3244">
        <v>5802</v>
      </c>
      <c r="J3244">
        <v>5561</v>
      </c>
    </row>
    <row r="3245" spans="1:10" x14ac:dyDescent="0.25">
      <c r="A3245">
        <v>3244</v>
      </c>
      <c r="B3245" t="s">
        <v>3251</v>
      </c>
      <c r="C3245">
        <v>13013</v>
      </c>
      <c r="D3245">
        <v>13033</v>
      </c>
      <c r="E3245">
        <v>52</v>
      </c>
      <c r="F3245">
        <v>10483.9423453167</v>
      </c>
      <c r="G3245">
        <v>8.0188462249456496</v>
      </c>
      <c r="H3245">
        <v>9850.6994222517696</v>
      </c>
      <c r="I3245">
        <v>5802</v>
      </c>
      <c r="J3245">
        <v>6065</v>
      </c>
    </row>
    <row r="3246" spans="1:10" x14ac:dyDescent="0.25">
      <c r="A3246">
        <v>3245</v>
      </c>
      <c r="B3246" t="s">
        <v>3252</v>
      </c>
      <c r="C3246">
        <v>13013</v>
      </c>
      <c r="D3246">
        <v>13003</v>
      </c>
      <c r="E3246">
        <v>53</v>
      </c>
      <c r="F3246">
        <v>10704.989089512899</v>
      </c>
      <c r="G3246">
        <v>7.6352350347197602</v>
      </c>
      <c r="H3246">
        <v>9503.9119023219191</v>
      </c>
      <c r="I3246">
        <v>5802</v>
      </c>
      <c r="J3246">
        <v>5670</v>
      </c>
    </row>
    <row r="3247" spans="1:10" x14ac:dyDescent="0.25">
      <c r="A3247">
        <v>3246</v>
      </c>
      <c r="B3247" t="s">
        <v>3253</v>
      </c>
      <c r="C3247">
        <v>13013</v>
      </c>
      <c r="D3247">
        <v>12985</v>
      </c>
      <c r="E3247">
        <v>54</v>
      </c>
      <c r="F3247">
        <v>10984.636449416301</v>
      </c>
      <c r="G3247">
        <v>8.7523033277259099</v>
      </c>
      <c r="H3247">
        <v>8989.1558596820196</v>
      </c>
      <c r="I3247">
        <v>5802</v>
      </c>
      <c r="J3247">
        <v>5442</v>
      </c>
    </row>
    <row r="3248" spans="1:10" x14ac:dyDescent="0.25">
      <c r="A3248">
        <v>3247</v>
      </c>
      <c r="B3248" t="s">
        <v>3254</v>
      </c>
      <c r="C3248">
        <v>13013</v>
      </c>
      <c r="D3248">
        <v>13053</v>
      </c>
      <c r="E3248">
        <v>55</v>
      </c>
      <c r="F3248">
        <v>11040.548777289099</v>
      </c>
      <c r="G3248">
        <v>8.4794213521895294</v>
      </c>
      <c r="H3248">
        <v>8670.6229678249601</v>
      </c>
      <c r="I3248">
        <v>5802</v>
      </c>
      <c r="J3248">
        <v>6225</v>
      </c>
    </row>
    <row r="3249" spans="1:10" x14ac:dyDescent="0.25">
      <c r="A3249">
        <v>3248</v>
      </c>
      <c r="B3249" t="s">
        <v>3255</v>
      </c>
      <c r="C3249">
        <v>13013</v>
      </c>
      <c r="D3249">
        <v>12997</v>
      </c>
      <c r="E3249">
        <v>56</v>
      </c>
      <c r="F3249">
        <v>11095.8689788294</v>
      </c>
      <c r="G3249">
        <v>8.6974258511361207</v>
      </c>
      <c r="H3249">
        <v>9524.3206186731204</v>
      </c>
      <c r="I3249">
        <v>5802</v>
      </c>
      <c r="J3249">
        <v>5609</v>
      </c>
    </row>
    <row r="3250" spans="1:10" x14ac:dyDescent="0.25">
      <c r="A3250">
        <v>3249</v>
      </c>
      <c r="B3250" t="s">
        <v>3256</v>
      </c>
      <c r="C3250">
        <v>13013</v>
      </c>
      <c r="D3250">
        <v>13039</v>
      </c>
      <c r="E3250">
        <v>57</v>
      </c>
      <c r="F3250">
        <v>11183.916658216</v>
      </c>
      <c r="G3250">
        <v>8.5438269596201106</v>
      </c>
      <c r="H3250">
        <v>10504.0339155277</v>
      </c>
      <c r="I3250">
        <v>5802</v>
      </c>
      <c r="J3250">
        <v>6126</v>
      </c>
    </row>
    <row r="3251" spans="1:10" x14ac:dyDescent="0.25">
      <c r="A3251">
        <v>3250</v>
      </c>
      <c r="B3251" t="s">
        <v>3257</v>
      </c>
      <c r="C3251">
        <v>13013</v>
      </c>
      <c r="D3251">
        <v>12981</v>
      </c>
      <c r="E3251">
        <v>58</v>
      </c>
      <c r="F3251">
        <v>11235.8423546003</v>
      </c>
      <c r="G3251">
        <v>9.0035092329099609</v>
      </c>
      <c r="H3251">
        <v>9420.8866896816799</v>
      </c>
      <c r="I3251">
        <v>5802</v>
      </c>
      <c r="J3251">
        <v>5378</v>
      </c>
    </row>
    <row r="3252" spans="1:10" x14ac:dyDescent="0.25">
      <c r="A3252">
        <v>3251</v>
      </c>
      <c r="B3252" t="s">
        <v>3258</v>
      </c>
      <c r="C3252">
        <v>13013</v>
      </c>
      <c r="D3252">
        <v>13047</v>
      </c>
      <c r="E3252">
        <v>59</v>
      </c>
      <c r="F3252">
        <v>11303.9670070508</v>
      </c>
      <c r="G3252">
        <v>8.8652657752705704</v>
      </c>
      <c r="H3252">
        <v>9004.5983784783693</v>
      </c>
      <c r="I3252">
        <v>5802</v>
      </c>
      <c r="J3252">
        <v>6183</v>
      </c>
    </row>
    <row r="3253" spans="1:10" x14ac:dyDescent="0.25">
      <c r="A3253">
        <v>3252</v>
      </c>
      <c r="B3253" t="s">
        <v>3259</v>
      </c>
      <c r="C3253">
        <v>13013</v>
      </c>
      <c r="D3253">
        <v>13057</v>
      </c>
      <c r="E3253">
        <v>60</v>
      </c>
      <c r="F3253">
        <v>11458.7072730774</v>
      </c>
      <c r="G3253">
        <v>8.7824757119921202</v>
      </c>
      <c r="H3253">
        <v>9931.0218694499599</v>
      </c>
      <c r="I3253">
        <v>5802</v>
      </c>
      <c r="J3253">
        <v>6276</v>
      </c>
    </row>
    <row r="3254" spans="1:10" x14ac:dyDescent="0.25">
      <c r="A3254">
        <v>3253</v>
      </c>
      <c r="B3254" t="s">
        <v>3260</v>
      </c>
      <c r="C3254">
        <v>13013</v>
      </c>
      <c r="D3254">
        <v>13048</v>
      </c>
      <c r="E3254">
        <v>61</v>
      </c>
      <c r="F3254">
        <v>11468.7291352353</v>
      </c>
      <c r="G3254">
        <v>9.1960183573963796</v>
      </c>
      <c r="H3254">
        <v>9348.7506198435603</v>
      </c>
      <c r="I3254">
        <v>5802</v>
      </c>
      <c r="J3254">
        <v>6184</v>
      </c>
    </row>
    <row r="3255" spans="1:10" x14ac:dyDescent="0.25">
      <c r="A3255">
        <v>3254</v>
      </c>
      <c r="B3255" t="s">
        <v>3261</v>
      </c>
      <c r="C3255">
        <v>13013</v>
      </c>
      <c r="D3255">
        <v>13038</v>
      </c>
      <c r="E3255">
        <v>62</v>
      </c>
      <c r="F3255">
        <v>11527.013428473299</v>
      </c>
      <c r="G3255">
        <v>9.2543026506344201</v>
      </c>
      <c r="H3255">
        <v>9394.1536226424996</v>
      </c>
      <c r="I3255">
        <v>5802</v>
      </c>
      <c r="J3255">
        <v>6125</v>
      </c>
    </row>
    <row r="3256" spans="1:10" x14ac:dyDescent="0.25">
      <c r="A3256">
        <v>3255</v>
      </c>
      <c r="B3256" t="s">
        <v>3262</v>
      </c>
      <c r="C3256">
        <v>13013</v>
      </c>
      <c r="D3256">
        <v>13056</v>
      </c>
      <c r="E3256">
        <v>63</v>
      </c>
      <c r="F3256">
        <v>11560.0405918666</v>
      </c>
      <c r="G3256">
        <v>9.3126647705968697</v>
      </c>
      <c r="H3256">
        <v>9817.8942174094209</v>
      </c>
      <c r="I3256">
        <v>5802</v>
      </c>
      <c r="J3256">
        <v>6275</v>
      </c>
    </row>
    <row r="3257" spans="1:10" x14ac:dyDescent="0.25">
      <c r="A3257">
        <v>3256</v>
      </c>
      <c r="B3257" t="s">
        <v>3263</v>
      </c>
      <c r="C3257">
        <v>13013</v>
      </c>
      <c r="D3257">
        <v>12986</v>
      </c>
      <c r="E3257">
        <v>64</v>
      </c>
      <c r="F3257">
        <v>11616.4680367814</v>
      </c>
      <c r="G3257">
        <v>9.3841349150909803</v>
      </c>
      <c r="H3257">
        <v>9554.3589903626307</v>
      </c>
      <c r="I3257">
        <v>5802</v>
      </c>
      <c r="J3257">
        <v>5443</v>
      </c>
    </row>
    <row r="3258" spans="1:10" x14ac:dyDescent="0.25">
      <c r="A3258">
        <v>3257</v>
      </c>
      <c r="B3258" t="s">
        <v>3264</v>
      </c>
      <c r="C3258">
        <v>13013</v>
      </c>
      <c r="D3258">
        <v>13034</v>
      </c>
      <c r="E3258">
        <v>65</v>
      </c>
      <c r="F3258">
        <v>11642.982145841401</v>
      </c>
      <c r="G3258">
        <v>9.1192789406026797</v>
      </c>
      <c r="H3258">
        <v>10635.7406622458</v>
      </c>
      <c r="I3258">
        <v>5802</v>
      </c>
      <c r="J3258">
        <v>6066</v>
      </c>
    </row>
    <row r="3259" spans="1:10" x14ac:dyDescent="0.25">
      <c r="A3259">
        <v>3258</v>
      </c>
      <c r="B3259" t="s">
        <v>3265</v>
      </c>
      <c r="C3259">
        <v>13013</v>
      </c>
      <c r="D3259">
        <v>13055</v>
      </c>
      <c r="E3259">
        <v>66</v>
      </c>
      <c r="F3259">
        <v>11716.6829696121</v>
      </c>
      <c r="G3259">
        <v>9.2779817378318796</v>
      </c>
      <c r="H3259">
        <v>9893.12411186592</v>
      </c>
      <c r="I3259">
        <v>5802</v>
      </c>
      <c r="J3259">
        <v>6227</v>
      </c>
    </row>
    <row r="3260" spans="1:10" x14ac:dyDescent="0.25">
      <c r="A3260">
        <v>3259</v>
      </c>
      <c r="B3260" t="s">
        <v>3266</v>
      </c>
      <c r="C3260">
        <v>13013</v>
      </c>
      <c r="D3260">
        <v>13054</v>
      </c>
      <c r="E3260">
        <v>67</v>
      </c>
      <c r="F3260">
        <v>11752.863821380501</v>
      </c>
      <c r="G3260">
        <v>9.3141625896003095</v>
      </c>
      <c r="H3260">
        <v>9913.1505259311107</v>
      </c>
      <c r="I3260">
        <v>5802</v>
      </c>
      <c r="J3260">
        <v>6226</v>
      </c>
    </row>
    <row r="3261" spans="1:10" x14ac:dyDescent="0.25">
      <c r="A3261">
        <v>3260</v>
      </c>
      <c r="B3261" t="s">
        <v>3267</v>
      </c>
      <c r="C3261">
        <v>13013</v>
      </c>
      <c r="D3261">
        <v>12977</v>
      </c>
      <c r="E3261">
        <v>68</v>
      </c>
      <c r="F3261">
        <v>11857.8495709699</v>
      </c>
      <c r="G3261">
        <v>9.6255164492795604</v>
      </c>
      <c r="H3261">
        <v>9804.9085528041196</v>
      </c>
      <c r="I3261">
        <v>5802</v>
      </c>
      <c r="J3261">
        <v>5321</v>
      </c>
    </row>
    <row r="3262" spans="1:10" x14ac:dyDescent="0.25">
      <c r="A3262">
        <v>3261</v>
      </c>
      <c r="B3262" t="s">
        <v>3268</v>
      </c>
      <c r="C3262">
        <v>13013</v>
      </c>
      <c r="D3262">
        <v>13004</v>
      </c>
      <c r="E3262">
        <v>69</v>
      </c>
      <c r="F3262">
        <v>11880.0665380214</v>
      </c>
      <c r="G3262">
        <v>8.3902114345850105</v>
      </c>
      <c r="H3262">
        <v>10317.6521200768</v>
      </c>
      <c r="I3262">
        <v>5802</v>
      </c>
      <c r="J3262">
        <v>5671</v>
      </c>
    </row>
    <row r="3263" spans="1:10" x14ac:dyDescent="0.25">
      <c r="A3263">
        <v>3262</v>
      </c>
      <c r="B3263" t="s">
        <v>3269</v>
      </c>
      <c r="C3263">
        <v>13013</v>
      </c>
      <c r="D3263">
        <v>13040</v>
      </c>
      <c r="E3263">
        <v>70</v>
      </c>
      <c r="F3263">
        <v>11903.2299016384</v>
      </c>
      <c r="G3263">
        <v>9.08331189218692</v>
      </c>
      <c r="H3263">
        <v>11188.924479801501</v>
      </c>
      <c r="I3263">
        <v>5802</v>
      </c>
      <c r="J3263">
        <v>6127</v>
      </c>
    </row>
    <row r="3264" spans="1:10" x14ac:dyDescent="0.25">
      <c r="A3264">
        <v>3263</v>
      </c>
      <c r="B3264" t="s">
        <v>3270</v>
      </c>
      <c r="C3264">
        <v>13013</v>
      </c>
      <c r="D3264">
        <v>13027</v>
      </c>
      <c r="E3264">
        <v>71</v>
      </c>
      <c r="F3264">
        <v>11966.5130651031</v>
      </c>
      <c r="G3264">
        <v>9.4428098598643508</v>
      </c>
      <c r="H3264">
        <v>9659.4799650573495</v>
      </c>
      <c r="I3264">
        <v>5802</v>
      </c>
      <c r="J3264">
        <v>6011</v>
      </c>
    </row>
    <row r="3265" spans="1:10" x14ac:dyDescent="0.25">
      <c r="A3265">
        <v>3264</v>
      </c>
      <c r="B3265" t="s">
        <v>3271</v>
      </c>
      <c r="C3265">
        <v>13013</v>
      </c>
      <c r="D3265">
        <v>12976</v>
      </c>
      <c r="E3265">
        <v>72</v>
      </c>
      <c r="F3265">
        <v>12053.398943604499</v>
      </c>
      <c r="G3265">
        <v>9.8210658219140896</v>
      </c>
      <c r="H3265">
        <v>9854.3121344922802</v>
      </c>
      <c r="I3265">
        <v>5802</v>
      </c>
      <c r="J3265">
        <v>5320</v>
      </c>
    </row>
    <row r="3266" spans="1:10" x14ac:dyDescent="0.25">
      <c r="A3266">
        <v>3265</v>
      </c>
      <c r="B3266" t="s">
        <v>3272</v>
      </c>
      <c r="C3266">
        <v>13013</v>
      </c>
      <c r="D3266">
        <v>12998</v>
      </c>
      <c r="E3266">
        <v>73</v>
      </c>
      <c r="F3266">
        <v>12474.0757381967</v>
      </c>
      <c r="G3266">
        <v>10.0756326105034</v>
      </c>
      <c r="H3266">
        <v>10738.646859816399</v>
      </c>
      <c r="I3266">
        <v>5802</v>
      </c>
      <c r="J3266">
        <v>5610</v>
      </c>
    </row>
    <row r="3267" spans="1:10" x14ac:dyDescent="0.25">
      <c r="A3267">
        <v>3266</v>
      </c>
      <c r="B3267" t="s">
        <v>3273</v>
      </c>
      <c r="C3267">
        <v>13013</v>
      </c>
      <c r="D3267">
        <v>12982</v>
      </c>
      <c r="E3267">
        <v>74</v>
      </c>
      <c r="F3267">
        <v>12551.0507069672</v>
      </c>
      <c r="G3267">
        <v>10.318717585276801</v>
      </c>
      <c r="H3267">
        <v>10370.637233161</v>
      </c>
      <c r="I3267">
        <v>5802</v>
      </c>
      <c r="J3267">
        <v>5379</v>
      </c>
    </row>
    <row r="3268" spans="1:10" x14ac:dyDescent="0.25">
      <c r="A3268">
        <v>3267</v>
      </c>
      <c r="B3268" t="s">
        <v>3274</v>
      </c>
      <c r="C3268">
        <v>13013</v>
      </c>
      <c r="D3268">
        <v>12992</v>
      </c>
      <c r="E3268">
        <v>75</v>
      </c>
      <c r="F3268">
        <v>12588.8560783597</v>
      </c>
      <c r="G3268">
        <v>9.4969563048762993</v>
      </c>
      <c r="H3268">
        <v>11495.877003600801</v>
      </c>
      <c r="I3268">
        <v>5802</v>
      </c>
      <c r="J3268">
        <v>5564</v>
      </c>
    </row>
    <row r="3269" spans="1:10" x14ac:dyDescent="0.25">
      <c r="A3269">
        <v>3268</v>
      </c>
      <c r="B3269" t="s">
        <v>3275</v>
      </c>
      <c r="C3269">
        <v>13013</v>
      </c>
      <c r="D3269">
        <v>12987</v>
      </c>
      <c r="E3269">
        <v>76</v>
      </c>
      <c r="F3269">
        <v>12703.5098043415</v>
      </c>
      <c r="G3269">
        <v>9.8756989645323507</v>
      </c>
      <c r="H3269">
        <v>11125.6741156445</v>
      </c>
      <c r="I3269">
        <v>5802</v>
      </c>
      <c r="J3269">
        <v>5501</v>
      </c>
    </row>
    <row r="3270" spans="1:10" x14ac:dyDescent="0.25">
      <c r="A3270">
        <v>3269</v>
      </c>
      <c r="B3270" t="s">
        <v>3276</v>
      </c>
      <c r="C3270">
        <v>13013</v>
      </c>
      <c r="D3270">
        <v>13028</v>
      </c>
      <c r="E3270">
        <v>77</v>
      </c>
      <c r="F3270">
        <v>12706.6195810603</v>
      </c>
      <c r="G3270">
        <v>10.1829163758216</v>
      </c>
      <c r="H3270">
        <v>10594.750373756</v>
      </c>
      <c r="I3270">
        <v>5802</v>
      </c>
      <c r="J3270">
        <v>6012</v>
      </c>
    </row>
    <row r="3271" spans="1:10" x14ac:dyDescent="0.25">
      <c r="A3271">
        <v>3270</v>
      </c>
      <c r="B3271" t="s">
        <v>3277</v>
      </c>
      <c r="C3271">
        <v>13013</v>
      </c>
      <c r="D3271">
        <v>13049</v>
      </c>
      <c r="E3271">
        <v>78</v>
      </c>
      <c r="F3271">
        <v>12966.978550908399</v>
      </c>
      <c r="G3271">
        <v>10.054795138793599</v>
      </c>
      <c r="H3271">
        <v>11880.447327202901</v>
      </c>
      <c r="I3271">
        <v>5802</v>
      </c>
      <c r="J3271">
        <v>6185</v>
      </c>
    </row>
    <row r="3272" spans="1:10" x14ac:dyDescent="0.25">
      <c r="A3272">
        <v>3271</v>
      </c>
      <c r="B3272" t="s">
        <v>3278</v>
      </c>
      <c r="C3272">
        <v>13013</v>
      </c>
      <c r="D3272">
        <v>13050</v>
      </c>
      <c r="E3272">
        <v>79</v>
      </c>
      <c r="F3272">
        <v>13031.9174238252</v>
      </c>
      <c r="G3272">
        <v>10.1197340117103</v>
      </c>
      <c r="H3272">
        <v>11917.040758020001</v>
      </c>
      <c r="I3272">
        <v>5802</v>
      </c>
      <c r="J3272">
        <v>6186</v>
      </c>
    </row>
    <row r="3273" spans="1:10" x14ac:dyDescent="0.25">
      <c r="A3273">
        <v>3272</v>
      </c>
      <c r="B3273" t="s">
        <v>3279</v>
      </c>
      <c r="C3273">
        <v>13013</v>
      </c>
      <c r="D3273">
        <v>13041</v>
      </c>
      <c r="E3273">
        <v>80</v>
      </c>
      <c r="F3273">
        <v>13096.364941988601</v>
      </c>
      <c r="G3273">
        <v>10.1221417522069</v>
      </c>
      <c r="H3273">
        <v>11739.3688204512</v>
      </c>
      <c r="I3273">
        <v>5802</v>
      </c>
      <c r="J3273">
        <v>6128</v>
      </c>
    </row>
    <row r="3274" spans="1:10" x14ac:dyDescent="0.25">
      <c r="A3274">
        <v>3273</v>
      </c>
      <c r="B3274" t="s">
        <v>3280</v>
      </c>
      <c r="C3274">
        <v>13013</v>
      </c>
      <c r="D3274">
        <v>13010</v>
      </c>
      <c r="E3274">
        <v>81</v>
      </c>
      <c r="F3274">
        <v>13295.869462487901</v>
      </c>
      <c r="G3274">
        <v>9.8060143590514492</v>
      </c>
      <c r="H3274">
        <v>10823.7861014711</v>
      </c>
      <c r="I3274">
        <v>5802</v>
      </c>
      <c r="J3274">
        <v>5728</v>
      </c>
    </row>
    <row r="3275" spans="1:10" x14ac:dyDescent="0.25">
      <c r="A3275">
        <v>3274</v>
      </c>
      <c r="B3275" t="s">
        <v>3281</v>
      </c>
      <c r="C3275">
        <v>13013</v>
      </c>
      <c r="D3275">
        <v>12988</v>
      </c>
      <c r="E3275">
        <v>82</v>
      </c>
      <c r="F3275">
        <v>13454.699570553699</v>
      </c>
      <c r="G3275">
        <v>10.626888730744501</v>
      </c>
      <c r="H3275">
        <v>11910.756422267399</v>
      </c>
      <c r="I3275">
        <v>5802</v>
      </c>
      <c r="J3275">
        <v>5502</v>
      </c>
    </row>
    <row r="3276" spans="1:10" x14ac:dyDescent="0.25">
      <c r="A3276">
        <v>3275</v>
      </c>
      <c r="B3276" t="s">
        <v>3282</v>
      </c>
      <c r="C3276">
        <v>13013</v>
      </c>
      <c r="D3276">
        <v>12978</v>
      </c>
      <c r="E3276">
        <v>83</v>
      </c>
      <c r="F3276">
        <v>13501.3140943205</v>
      </c>
      <c r="G3276">
        <v>11.268980972630199</v>
      </c>
      <c r="H3276">
        <v>11261.846230266699</v>
      </c>
      <c r="I3276">
        <v>5802</v>
      </c>
      <c r="J3276">
        <v>5322</v>
      </c>
    </row>
    <row r="3277" spans="1:10" x14ac:dyDescent="0.25">
      <c r="A3277">
        <v>3276</v>
      </c>
      <c r="B3277" t="s">
        <v>3283</v>
      </c>
      <c r="C3277">
        <v>13013</v>
      </c>
      <c r="D3277">
        <v>13011</v>
      </c>
      <c r="E3277">
        <v>84</v>
      </c>
      <c r="F3277">
        <v>13778.654691350101</v>
      </c>
      <c r="G3277">
        <v>9.4815332134218693</v>
      </c>
      <c r="H3277">
        <v>11486.1705606455</v>
      </c>
      <c r="I3277">
        <v>5802</v>
      </c>
      <c r="J3277">
        <v>5729</v>
      </c>
    </row>
    <row r="3278" spans="1:10" x14ac:dyDescent="0.25">
      <c r="A3278">
        <v>3277</v>
      </c>
      <c r="B3278" t="s">
        <v>3284</v>
      </c>
      <c r="C3278">
        <v>13014</v>
      </c>
      <c r="D3278">
        <v>13014</v>
      </c>
      <c r="E3278">
        <v>1</v>
      </c>
      <c r="F3278">
        <v>0</v>
      </c>
      <c r="G3278">
        <v>0</v>
      </c>
      <c r="H3278">
        <v>0</v>
      </c>
      <c r="I3278">
        <v>5870</v>
      </c>
      <c r="J3278">
        <v>5870</v>
      </c>
    </row>
    <row r="3279" spans="1:10" x14ac:dyDescent="0.25">
      <c r="A3279">
        <v>3278</v>
      </c>
      <c r="B3279" t="s">
        <v>3285</v>
      </c>
      <c r="C3279">
        <v>13014</v>
      </c>
      <c r="D3279">
        <v>13012</v>
      </c>
      <c r="E3279">
        <v>2</v>
      </c>
      <c r="F3279">
        <v>1291.6562214338901</v>
      </c>
      <c r="G3279">
        <v>1.2348053461847299</v>
      </c>
      <c r="H3279">
        <v>1055.0636902441599</v>
      </c>
      <c r="I3279">
        <v>5870</v>
      </c>
      <c r="J3279">
        <v>5801</v>
      </c>
    </row>
    <row r="3280" spans="1:10" x14ac:dyDescent="0.25">
      <c r="A3280">
        <v>3279</v>
      </c>
      <c r="B3280" t="s">
        <v>3286</v>
      </c>
      <c r="C3280">
        <v>13014</v>
      </c>
      <c r="D3280">
        <v>13020</v>
      </c>
      <c r="E3280">
        <v>3</v>
      </c>
      <c r="F3280">
        <v>1960.2479191063001</v>
      </c>
      <c r="G3280">
        <v>1.47252209232</v>
      </c>
      <c r="H3280">
        <v>1300.08667130152</v>
      </c>
      <c r="I3280">
        <v>5870</v>
      </c>
      <c r="J3280">
        <v>5946</v>
      </c>
    </row>
    <row r="3281" spans="1:10" x14ac:dyDescent="0.25">
      <c r="A3281">
        <v>3280</v>
      </c>
      <c r="B3281" t="s">
        <v>3287</v>
      </c>
      <c r="C3281">
        <v>13014</v>
      </c>
      <c r="D3281">
        <v>13021</v>
      </c>
      <c r="E3281">
        <v>4</v>
      </c>
      <c r="F3281">
        <v>2222.9512400112299</v>
      </c>
      <c r="G3281">
        <v>1.66944629054564</v>
      </c>
      <c r="H3281">
        <v>2147.1020727202299</v>
      </c>
      <c r="I3281">
        <v>5870</v>
      </c>
      <c r="J3281">
        <v>5947</v>
      </c>
    </row>
    <row r="3282" spans="1:10" x14ac:dyDescent="0.25">
      <c r="A3282">
        <v>3281</v>
      </c>
      <c r="B3282" t="s">
        <v>3288</v>
      </c>
      <c r="C3282">
        <v>13014</v>
      </c>
      <c r="D3282">
        <v>13015</v>
      </c>
      <c r="E3282">
        <v>5</v>
      </c>
      <c r="F3282">
        <v>2501.6453819030899</v>
      </c>
      <c r="G3282">
        <v>2.15117369163216</v>
      </c>
      <c r="H3282">
        <v>2175.2005932868301</v>
      </c>
      <c r="I3282">
        <v>5870</v>
      </c>
      <c r="J3282">
        <v>5871</v>
      </c>
    </row>
    <row r="3283" spans="1:10" x14ac:dyDescent="0.25">
      <c r="A3283">
        <v>3282</v>
      </c>
      <c r="B3283" t="s">
        <v>3289</v>
      </c>
      <c r="C3283">
        <v>13014</v>
      </c>
      <c r="D3283">
        <v>13007</v>
      </c>
      <c r="E3283">
        <v>6</v>
      </c>
      <c r="F3283">
        <v>2793.5506243325799</v>
      </c>
      <c r="G3283">
        <v>2.72082125744152</v>
      </c>
      <c r="H3283">
        <v>2437.0871726146302</v>
      </c>
      <c r="I3283">
        <v>5870</v>
      </c>
      <c r="J3283">
        <v>5725</v>
      </c>
    </row>
    <row r="3284" spans="1:10" x14ac:dyDescent="0.25">
      <c r="A3284">
        <v>3283</v>
      </c>
      <c r="B3284" t="s">
        <v>3290</v>
      </c>
      <c r="C3284">
        <v>13014</v>
      </c>
      <c r="D3284">
        <v>13006</v>
      </c>
      <c r="E3284">
        <v>7</v>
      </c>
      <c r="F3284">
        <v>3141.2897179766501</v>
      </c>
      <c r="G3284">
        <v>2.88741654952325</v>
      </c>
      <c r="H3284">
        <v>2457.0235565877001</v>
      </c>
      <c r="I3284">
        <v>5870</v>
      </c>
      <c r="J3284">
        <v>5724</v>
      </c>
    </row>
    <row r="3285" spans="1:10" x14ac:dyDescent="0.25">
      <c r="A3285">
        <v>3284</v>
      </c>
      <c r="B3285" t="s">
        <v>3291</v>
      </c>
      <c r="C3285">
        <v>13014</v>
      </c>
      <c r="D3285">
        <v>13022</v>
      </c>
      <c r="E3285">
        <v>8</v>
      </c>
      <c r="F3285">
        <v>3699.8109097529</v>
      </c>
      <c r="G3285">
        <v>2.8629392021491298</v>
      </c>
      <c r="H3285">
        <v>3330.9560581006399</v>
      </c>
      <c r="I3285">
        <v>5870</v>
      </c>
      <c r="J3285">
        <v>5948</v>
      </c>
    </row>
    <row r="3286" spans="1:10" x14ac:dyDescent="0.25">
      <c r="A3286">
        <v>3285</v>
      </c>
      <c r="B3286" t="s">
        <v>3292</v>
      </c>
      <c r="C3286">
        <v>13014</v>
      </c>
      <c r="D3286">
        <v>13016</v>
      </c>
      <c r="E3286">
        <v>9</v>
      </c>
      <c r="F3286">
        <v>3796.6820958875301</v>
      </c>
      <c r="G3286">
        <v>2.9598584206002498</v>
      </c>
      <c r="H3286">
        <v>3118.0883826521299</v>
      </c>
      <c r="I3286">
        <v>5870</v>
      </c>
      <c r="J3286">
        <v>5872</v>
      </c>
    </row>
    <row r="3287" spans="1:10" x14ac:dyDescent="0.25">
      <c r="A3287">
        <v>3286</v>
      </c>
      <c r="B3287" t="s">
        <v>3293</v>
      </c>
      <c r="C3287">
        <v>13014</v>
      </c>
      <c r="D3287">
        <v>13001</v>
      </c>
      <c r="E3287">
        <v>10</v>
      </c>
      <c r="F3287">
        <v>3845.7428023306202</v>
      </c>
      <c r="G3287">
        <v>3.7730134354395601</v>
      </c>
      <c r="H3287">
        <v>3446.6654100382598</v>
      </c>
      <c r="I3287">
        <v>5870</v>
      </c>
      <c r="J3287">
        <v>5668</v>
      </c>
    </row>
    <row r="3288" spans="1:10" x14ac:dyDescent="0.25">
      <c r="A3288">
        <v>3287</v>
      </c>
      <c r="B3288" t="s">
        <v>3294</v>
      </c>
      <c r="C3288">
        <v>13014</v>
      </c>
      <c r="D3288">
        <v>13000</v>
      </c>
      <c r="E3288">
        <v>11</v>
      </c>
      <c r="F3288">
        <v>4155.7565220753404</v>
      </c>
      <c r="G3288">
        <v>3.6935174485258502</v>
      </c>
      <c r="H3288">
        <v>3147.6622788662398</v>
      </c>
      <c r="I3288">
        <v>5870</v>
      </c>
      <c r="J3288">
        <v>5667</v>
      </c>
    </row>
    <row r="3289" spans="1:10" x14ac:dyDescent="0.25">
      <c r="A3289">
        <v>3288</v>
      </c>
      <c r="B3289" t="s">
        <v>3295</v>
      </c>
      <c r="C3289">
        <v>13014</v>
      </c>
      <c r="D3289">
        <v>13013</v>
      </c>
      <c r="E3289">
        <v>12</v>
      </c>
      <c r="F3289">
        <v>4607.0180673294599</v>
      </c>
      <c r="G3289">
        <v>3.9867128115378501</v>
      </c>
      <c r="H3289">
        <v>3395.9866312229901</v>
      </c>
      <c r="I3289">
        <v>5870</v>
      </c>
      <c r="J3289">
        <v>5802</v>
      </c>
    </row>
    <row r="3290" spans="1:10" x14ac:dyDescent="0.25">
      <c r="A3290">
        <v>3289</v>
      </c>
      <c r="B3290" t="s">
        <v>3296</v>
      </c>
      <c r="C3290">
        <v>13014</v>
      </c>
      <c r="D3290">
        <v>13005</v>
      </c>
      <c r="E3290">
        <v>13</v>
      </c>
      <c r="F3290">
        <v>4772.8820143846096</v>
      </c>
      <c r="G3290">
        <v>4.1111107718292201</v>
      </c>
      <c r="H3290">
        <v>3349.9107504895101</v>
      </c>
      <c r="I3290">
        <v>5870</v>
      </c>
      <c r="J3290">
        <v>5723</v>
      </c>
    </row>
    <row r="3291" spans="1:10" x14ac:dyDescent="0.25">
      <c r="A3291">
        <v>3290</v>
      </c>
      <c r="B3291" t="s">
        <v>3297</v>
      </c>
      <c r="C3291">
        <v>13014</v>
      </c>
      <c r="D3291">
        <v>13017</v>
      </c>
      <c r="E3291">
        <v>14</v>
      </c>
      <c r="F3291">
        <v>4804.8977375228496</v>
      </c>
      <c r="G3291">
        <v>3.60367330314214</v>
      </c>
      <c r="H3291">
        <v>4085.9351249769402</v>
      </c>
      <c r="I3291">
        <v>5870</v>
      </c>
      <c r="J3291">
        <v>5873</v>
      </c>
    </row>
    <row r="3292" spans="1:10" x14ac:dyDescent="0.25">
      <c r="A3292">
        <v>3291</v>
      </c>
      <c r="B3292" t="s">
        <v>3298</v>
      </c>
      <c r="C3292">
        <v>13014</v>
      </c>
      <c r="D3292">
        <v>12999</v>
      </c>
      <c r="E3292">
        <v>15</v>
      </c>
      <c r="F3292">
        <v>4936.6319058813197</v>
      </c>
      <c r="G3292">
        <v>4.2339231904517503</v>
      </c>
      <c r="H3292">
        <v>3427.76364956323</v>
      </c>
      <c r="I3292">
        <v>5870</v>
      </c>
      <c r="J3292">
        <v>5666</v>
      </c>
    </row>
    <row r="3293" spans="1:10" x14ac:dyDescent="0.25">
      <c r="A3293">
        <v>3292</v>
      </c>
      <c r="B3293" t="s">
        <v>3299</v>
      </c>
      <c r="C3293">
        <v>13014</v>
      </c>
      <c r="D3293">
        <v>12994</v>
      </c>
      <c r="E3293">
        <v>16</v>
      </c>
      <c r="F3293">
        <v>5090.0275339582804</v>
      </c>
      <c r="G3293">
        <v>5.0172981670672199</v>
      </c>
      <c r="H3293">
        <v>4667.7634258690096</v>
      </c>
      <c r="I3293">
        <v>5870</v>
      </c>
      <c r="J3293">
        <v>5606</v>
      </c>
    </row>
    <row r="3294" spans="1:10" x14ac:dyDescent="0.25">
      <c r="A3294">
        <v>3293</v>
      </c>
      <c r="B3294" t="s">
        <v>3300</v>
      </c>
      <c r="C3294">
        <v>13014</v>
      </c>
      <c r="D3294">
        <v>13023</v>
      </c>
      <c r="E3294">
        <v>17</v>
      </c>
      <c r="F3294">
        <v>5117.39629230846</v>
      </c>
      <c r="G3294">
        <v>4.2805245847046898</v>
      </c>
      <c r="H3294">
        <v>4103.9139171341703</v>
      </c>
      <c r="I3294">
        <v>5870</v>
      </c>
      <c r="J3294">
        <v>5949</v>
      </c>
    </row>
    <row r="3295" spans="1:10" x14ac:dyDescent="0.25">
      <c r="A3295">
        <v>3294</v>
      </c>
      <c r="B3295" t="s">
        <v>3301</v>
      </c>
      <c r="C3295">
        <v>13014</v>
      </c>
      <c r="D3295">
        <v>12993</v>
      </c>
      <c r="E3295">
        <v>18</v>
      </c>
      <c r="F3295">
        <v>5387.4938684075196</v>
      </c>
      <c r="G3295">
        <v>4.5757030460298296</v>
      </c>
      <c r="H3295">
        <v>3728.7603610729702</v>
      </c>
      <c r="I3295">
        <v>5870</v>
      </c>
      <c r="J3295">
        <v>5605</v>
      </c>
    </row>
    <row r="3296" spans="1:10" x14ac:dyDescent="0.25">
      <c r="A3296">
        <v>3295</v>
      </c>
      <c r="B3296" t="s">
        <v>3302</v>
      </c>
      <c r="C3296">
        <v>13014</v>
      </c>
      <c r="D3296">
        <v>13029</v>
      </c>
      <c r="E3296">
        <v>19</v>
      </c>
      <c r="F3296">
        <v>7745.2971487724299</v>
      </c>
      <c r="G3296">
        <v>6.3107326249091704</v>
      </c>
      <c r="H3296">
        <v>6635.1443728919203</v>
      </c>
      <c r="I3296">
        <v>5870</v>
      </c>
      <c r="J3296">
        <v>6061</v>
      </c>
    </row>
    <row r="3297" spans="1:10" x14ac:dyDescent="0.25">
      <c r="A3297">
        <v>3296</v>
      </c>
      <c r="B3297" t="s">
        <v>3303</v>
      </c>
      <c r="C3297">
        <v>13014</v>
      </c>
      <c r="D3297">
        <v>13030</v>
      </c>
      <c r="E3297">
        <v>20</v>
      </c>
      <c r="F3297">
        <v>8899.4631713763902</v>
      </c>
      <c r="G3297">
        <v>8.0625914637726197</v>
      </c>
      <c r="H3297">
        <v>7666.4032751378199</v>
      </c>
      <c r="I3297">
        <v>5870</v>
      </c>
      <c r="J3297">
        <v>6062</v>
      </c>
    </row>
    <row r="3298" spans="1:10" x14ac:dyDescent="0.25">
      <c r="A3298">
        <v>3297</v>
      </c>
      <c r="B3298" t="s">
        <v>3304</v>
      </c>
      <c r="C3298">
        <v>13014</v>
      </c>
      <c r="D3298">
        <v>13035</v>
      </c>
      <c r="E3298">
        <v>21</v>
      </c>
      <c r="F3298">
        <v>9050.1032950189692</v>
      </c>
      <c r="G3298">
        <v>7.2893372345940799</v>
      </c>
      <c r="H3298">
        <v>7196.8566948266998</v>
      </c>
      <c r="I3298">
        <v>5870</v>
      </c>
      <c r="J3298">
        <v>6122</v>
      </c>
    </row>
    <row r="3299" spans="1:10" x14ac:dyDescent="0.25">
      <c r="A3299">
        <v>3298</v>
      </c>
      <c r="B3299" t="s">
        <v>3305</v>
      </c>
      <c r="C3299">
        <v>13014</v>
      </c>
      <c r="D3299">
        <v>12975</v>
      </c>
      <c r="E3299">
        <v>22</v>
      </c>
      <c r="F3299">
        <v>9145.2320399296696</v>
      </c>
      <c r="G3299">
        <v>6.9822482556074599</v>
      </c>
      <c r="H3299">
        <v>7822.7159433195802</v>
      </c>
      <c r="I3299">
        <v>5870</v>
      </c>
      <c r="J3299">
        <v>0</v>
      </c>
    </row>
    <row r="3300" spans="1:10" x14ac:dyDescent="0.25">
      <c r="A3300">
        <v>3299</v>
      </c>
      <c r="B3300" t="s">
        <v>3306</v>
      </c>
      <c r="C3300">
        <v>13014</v>
      </c>
      <c r="D3300">
        <v>13043</v>
      </c>
      <c r="E3300">
        <v>23</v>
      </c>
      <c r="F3300">
        <v>9276.3985834877094</v>
      </c>
      <c r="G3300">
        <v>8.1755216968209208</v>
      </c>
      <c r="H3300">
        <v>6245.2011263314498</v>
      </c>
      <c r="I3300">
        <v>5870</v>
      </c>
      <c r="J3300">
        <v>6179</v>
      </c>
    </row>
    <row r="3301" spans="1:10" x14ac:dyDescent="0.25">
      <c r="A3301">
        <v>3300</v>
      </c>
      <c r="B3301" t="s">
        <v>3307</v>
      </c>
      <c r="C3301">
        <v>13014</v>
      </c>
      <c r="D3301">
        <v>13044</v>
      </c>
      <c r="E3301">
        <v>24</v>
      </c>
      <c r="F3301">
        <v>9485.8882934572102</v>
      </c>
      <c r="G3301">
        <v>7.6161759834227603</v>
      </c>
      <c r="H3301">
        <v>7325.7686587023099</v>
      </c>
      <c r="I3301">
        <v>5870</v>
      </c>
      <c r="J3301">
        <v>6180</v>
      </c>
    </row>
    <row r="3302" spans="1:10" x14ac:dyDescent="0.25">
      <c r="A3302">
        <v>3301</v>
      </c>
      <c r="B3302" t="s">
        <v>3308</v>
      </c>
      <c r="C3302">
        <v>13014</v>
      </c>
      <c r="D3302">
        <v>13031</v>
      </c>
      <c r="E3302">
        <v>25</v>
      </c>
      <c r="F3302">
        <v>9581.2486569359698</v>
      </c>
      <c r="G3302">
        <v>8.1862654104084793</v>
      </c>
      <c r="H3302">
        <v>8618.98444430565</v>
      </c>
      <c r="I3302">
        <v>5870</v>
      </c>
      <c r="J3302">
        <v>6063</v>
      </c>
    </row>
    <row r="3303" spans="1:10" x14ac:dyDescent="0.25">
      <c r="A3303">
        <v>3302</v>
      </c>
      <c r="B3303" t="s">
        <v>3309</v>
      </c>
      <c r="C3303">
        <v>13014</v>
      </c>
      <c r="D3303">
        <v>13045</v>
      </c>
      <c r="E3303">
        <v>26</v>
      </c>
      <c r="F3303">
        <v>9992.2355822445497</v>
      </c>
      <c r="G3303">
        <v>7.9959364500132697</v>
      </c>
      <c r="H3303">
        <v>8036.3939098707497</v>
      </c>
      <c r="I3303">
        <v>5870</v>
      </c>
      <c r="J3303">
        <v>6181</v>
      </c>
    </row>
    <row r="3304" spans="1:10" x14ac:dyDescent="0.25">
      <c r="A3304">
        <v>3303</v>
      </c>
      <c r="B3304" t="s">
        <v>3310</v>
      </c>
      <c r="C3304">
        <v>13014</v>
      </c>
      <c r="D3304">
        <v>13036</v>
      </c>
      <c r="E3304">
        <v>27</v>
      </c>
      <c r="F3304">
        <v>10092.695094955599</v>
      </c>
      <c r="G3304">
        <v>8.0712810845465093</v>
      </c>
      <c r="H3304">
        <v>8116.2147985299298</v>
      </c>
      <c r="I3304">
        <v>5870</v>
      </c>
      <c r="J3304">
        <v>6123</v>
      </c>
    </row>
    <row r="3305" spans="1:10" x14ac:dyDescent="0.25">
      <c r="A3305">
        <v>3304</v>
      </c>
      <c r="B3305" t="s">
        <v>3311</v>
      </c>
      <c r="C3305">
        <v>13014</v>
      </c>
      <c r="D3305">
        <v>13042</v>
      </c>
      <c r="E3305">
        <v>28</v>
      </c>
      <c r="F3305">
        <v>10216.884269267501</v>
      </c>
      <c r="G3305">
        <v>8.5775436235050204</v>
      </c>
      <c r="H3305">
        <v>4902.9204298844797</v>
      </c>
      <c r="I3305">
        <v>5870</v>
      </c>
      <c r="J3305">
        <v>6178</v>
      </c>
    </row>
    <row r="3306" spans="1:10" x14ac:dyDescent="0.25">
      <c r="A3306">
        <v>3305</v>
      </c>
      <c r="B3306" t="s">
        <v>3312</v>
      </c>
      <c r="C3306">
        <v>13014</v>
      </c>
      <c r="D3306">
        <v>12979</v>
      </c>
      <c r="E3306">
        <v>29</v>
      </c>
      <c r="F3306">
        <v>10392.770712149701</v>
      </c>
      <c r="G3306">
        <v>10.112538203207301</v>
      </c>
      <c r="H3306">
        <v>9048.2434486792899</v>
      </c>
      <c r="I3306">
        <v>5870</v>
      </c>
      <c r="J3306">
        <v>5376</v>
      </c>
    </row>
    <row r="3307" spans="1:10" x14ac:dyDescent="0.25">
      <c r="A3307">
        <v>3306</v>
      </c>
      <c r="B3307" t="s">
        <v>3313</v>
      </c>
      <c r="C3307">
        <v>13014</v>
      </c>
      <c r="D3307">
        <v>13018</v>
      </c>
      <c r="E3307">
        <v>30</v>
      </c>
      <c r="F3307">
        <v>10491.475069268199</v>
      </c>
      <c r="G3307">
        <v>8.4664826346546693</v>
      </c>
      <c r="H3307">
        <v>9363.8323655613603</v>
      </c>
      <c r="I3307">
        <v>5870</v>
      </c>
      <c r="J3307">
        <v>5874</v>
      </c>
    </row>
    <row r="3308" spans="1:10" x14ac:dyDescent="0.25">
      <c r="A3308">
        <v>3307</v>
      </c>
      <c r="B3308" t="s">
        <v>3314</v>
      </c>
      <c r="C3308">
        <v>13014</v>
      </c>
      <c r="D3308">
        <v>13051</v>
      </c>
      <c r="E3308">
        <v>31</v>
      </c>
      <c r="F3308">
        <v>10681.207545505</v>
      </c>
      <c r="G3308">
        <v>9.4931500947963094</v>
      </c>
      <c r="H3308">
        <v>7164.5236315805496</v>
      </c>
      <c r="I3308">
        <v>5870</v>
      </c>
      <c r="J3308">
        <v>6223</v>
      </c>
    </row>
    <row r="3309" spans="1:10" x14ac:dyDescent="0.25">
      <c r="A3309">
        <v>3308</v>
      </c>
      <c r="B3309" t="s">
        <v>3315</v>
      </c>
      <c r="C3309">
        <v>13014</v>
      </c>
      <c r="D3309">
        <v>13052</v>
      </c>
      <c r="E3309">
        <v>32</v>
      </c>
      <c r="F3309">
        <v>10847.7992122</v>
      </c>
      <c r="G3309">
        <v>8.6376091724798307</v>
      </c>
      <c r="H3309">
        <v>8407.0929405316092</v>
      </c>
      <c r="I3309">
        <v>5870</v>
      </c>
      <c r="J3309">
        <v>6224</v>
      </c>
    </row>
    <row r="3310" spans="1:10" x14ac:dyDescent="0.25">
      <c r="A3310">
        <v>3309</v>
      </c>
      <c r="B3310" t="s">
        <v>3316</v>
      </c>
      <c r="C3310">
        <v>13014</v>
      </c>
      <c r="D3310">
        <v>13024</v>
      </c>
      <c r="E3310">
        <v>33</v>
      </c>
      <c r="F3310">
        <v>10950.9765965512</v>
      </c>
      <c r="G3310">
        <v>8.8111087801168892</v>
      </c>
      <c r="H3310">
        <v>10040.566349192501</v>
      </c>
      <c r="I3310">
        <v>5870</v>
      </c>
      <c r="J3310">
        <v>5950</v>
      </c>
    </row>
    <row r="3311" spans="1:10" x14ac:dyDescent="0.25">
      <c r="A3311">
        <v>3310</v>
      </c>
      <c r="B3311" t="s">
        <v>3317</v>
      </c>
      <c r="C3311">
        <v>13014</v>
      </c>
      <c r="D3311">
        <v>13037</v>
      </c>
      <c r="E3311">
        <v>34</v>
      </c>
      <c r="F3311">
        <v>10990.010387438</v>
      </c>
      <c r="G3311">
        <v>9.5950271409105294</v>
      </c>
      <c r="H3311">
        <v>9864.9340713312795</v>
      </c>
      <c r="I3311">
        <v>5870</v>
      </c>
      <c r="J3311">
        <v>6124</v>
      </c>
    </row>
    <row r="3312" spans="1:10" x14ac:dyDescent="0.25">
      <c r="A3312">
        <v>3311</v>
      </c>
      <c r="B3312" t="s">
        <v>3318</v>
      </c>
      <c r="C3312">
        <v>13014</v>
      </c>
      <c r="D3312">
        <v>13019</v>
      </c>
      <c r="E3312">
        <v>35</v>
      </c>
      <c r="F3312">
        <v>11111.5499966766</v>
      </c>
      <c r="G3312">
        <v>8.9315388302109504</v>
      </c>
      <c r="H3312">
        <v>9845.6122671663998</v>
      </c>
      <c r="I3312">
        <v>5870</v>
      </c>
      <c r="J3312">
        <v>5875</v>
      </c>
    </row>
    <row r="3313" spans="1:10" x14ac:dyDescent="0.25">
      <c r="A3313">
        <v>3312</v>
      </c>
      <c r="B3313" t="s">
        <v>3319</v>
      </c>
      <c r="C3313">
        <v>13014</v>
      </c>
      <c r="D3313">
        <v>13026</v>
      </c>
      <c r="E3313">
        <v>36</v>
      </c>
      <c r="F3313">
        <v>11131.9840817851</v>
      </c>
      <c r="G3313">
        <v>9.4101236420592098</v>
      </c>
      <c r="H3313">
        <v>8884.0712394359798</v>
      </c>
      <c r="I3313">
        <v>5870</v>
      </c>
      <c r="J3313">
        <v>6010</v>
      </c>
    </row>
    <row r="3314" spans="1:10" x14ac:dyDescent="0.25">
      <c r="A3314">
        <v>3313</v>
      </c>
      <c r="B3314" t="s">
        <v>3320</v>
      </c>
      <c r="C3314">
        <v>13014</v>
      </c>
      <c r="D3314">
        <v>13058</v>
      </c>
      <c r="E3314">
        <v>37</v>
      </c>
      <c r="F3314">
        <v>11136.18434788</v>
      </c>
      <c r="G3314">
        <v>8.8630210862646397</v>
      </c>
      <c r="H3314">
        <v>8586.1941170075897</v>
      </c>
      <c r="I3314">
        <v>5870</v>
      </c>
      <c r="J3314">
        <v>6325</v>
      </c>
    </row>
    <row r="3315" spans="1:10" x14ac:dyDescent="0.25">
      <c r="A3315">
        <v>3314</v>
      </c>
      <c r="B3315" t="s">
        <v>3321</v>
      </c>
      <c r="C3315">
        <v>13014</v>
      </c>
      <c r="D3315">
        <v>13025</v>
      </c>
      <c r="E3315">
        <v>38</v>
      </c>
      <c r="F3315">
        <v>11617.197114332201</v>
      </c>
      <c r="G3315">
        <v>9.3107741684526708</v>
      </c>
      <c r="H3315">
        <v>10645.1279845723</v>
      </c>
      <c r="I3315">
        <v>5870</v>
      </c>
      <c r="J3315">
        <v>5951</v>
      </c>
    </row>
    <row r="3316" spans="1:10" x14ac:dyDescent="0.25">
      <c r="A3316">
        <v>3315</v>
      </c>
      <c r="B3316" t="s">
        <v>3322</v>
      </c>
      <c r="C3316">
        <v>13014</v>
      </c>
      <c r="D3316">
        <v>13046</v>
      </c>
      <c r="E3316">
        <v>39</v>
      </c>
      <c r="F3316">
        <v>12020.3314212983</v>
      </c>
      <c r="G3316">
        <v>10.103662128909599</v>
      </c>
      <c r="H3316">
        <v>10418.2130098709</v>
      </c>
      <c r="I3316">
        <v>5870</v>
      </c>
      <c r="J3316">
        <v>6182</v>
      </c>
    </row>
    <row r="3317" spans="1:10" x14ac:dyDescent="0.25">
      <c r="A3317">
        <v>3316</v>
      </c>
      <c r="B3317" t="s">
        <v>3323</v>
      </c>
      <c r="C3317">
        <v>13014</v>
      </c>
      <c r="D3317">
        <v>12980</v>
      </c>
      <c r="E3317">
        <v>40</v>
      </c>
      <c r="F3317">
        <v>12091.870676633</v>
      </c>
      <c r="G3317">
        <v>11.310527250791299</v>
      </c>
      <c r="H3317">
        <v>9320.2441248276591</v>
      </c>
      <c r="I3317">
        <v>5870</v>
      </c>
      <c r="J3317">
        <v>5377</v>
      </c>
    </row>
    <row r="3318" spans="1:10" x14ac:dyDescent="0.25">
      <c r="A3318">
        <v>3317</v>
      </c>
      <c r="B3318" t="s">
        <v>3324</v>
      </c>
      <c r="C3318">
        <v>13014</v>
      </c>
      <c r="D3318">
        <v>13008</v>
      </c>
      <c r="E3318">
        <v>41</v>
      </c>
      <c r="F3318">
        <v>12139.056255479099</v>
      </c>
      <c r="G3318">
        <v>9.3037495618047394</v>
      </c>
      <c r="H3318">
        <v>10352.0501478605</v>
      </c>
      <c r="I3318">
        <v>5870</v>
      </c>
      <c r="J3318">
        <v>5726</v>
      </c>
    </row>
    <row r="3319" spans="1:10" x14ac:dyDescent="0.25">
      <c r="A3319">
        <v>3318</v>
      </c>
      <c r="B3319" t="s">
        <v>3325</v>
      </c>
      <c r="C3319">
        <v>13014</v>
      </c>
      <c r="D3319">
        <v>12995</v>
      </c>
      <c r="E3319">
        <v>42</v>
      </c>
      <c r="F3319">
        <v>12295.2619969888</v>
      </c>
      <c r="G3319">
        <v>9.2247943334387692</v>
      </c>
      <c r="H3319">
        <v>10084.797615972901</v>
      </c>
      <c r="I3319">
        <v>5870</v>
      </c>
      <c r="J3319">
        <v>5607</v>
      </c>
    </row>
    <row r="3320" spans="1:10" x14ac:dyDescent="0.25">
      <c r="A3320">
        <v>3319</v>
      </c>
      <c r="B3320" t="s">
        <v>3326</v>
      </c>
      <c r="C3320">
        <v>13014</v>
      </c>
      <c r="D3320">
        <v>13009</v>
      </c>
      <c r="E3320">
        <v>43</v>
      </c>
      <c r="F3320">
        <v>12408.916831582501</v>
      </c>
      <c r="G3320">
        <v>9.9563211914138794</v>
      </c>
      <c r="H3320">
        <v>11206.6468358043</v>
      </c>
      <c r="I3320">
        <v>5870</v>
      </c>
      <c r="J3320">
        <v>5727</v>
      </c>
    </row>
    <row r="3321" spans="1:10" x14ac:dyDescent="0.25">
      <c r="A3321">
        <v>3320</v>
      </c>
      <c r="B3321" t="s">
        <v>3327</v>
      </c>
      <c r="C3321">
        <v>13014</v>
      </c>
      <c r="D3321">
        <v>13053</v>
      </c>
      <c r="E3321">
        <v>44</v>
      </c>
      <c r="F3321">
        <v>12846.945591477899</v>
      </c>
      <c r="G3321">
        <v>10.136968956938301</v>
      </c>
      <c r="H3321">
        <v>9983.3073589234791</v>
      </c>
      <c r="I3321">
        <v>5870</v>
      </c>
      <c r="J3321">
        <v>6225</v>
      </c>
    </row>
    <row r="3322" spans="1:10" x14ac:dyDescent="0.25">
      <c r="A3322">
        <v>3321</v>
      </c>
      <c r="B3322" t="s">
        <v>3328</v>
      </c>
      <c r="C3322">
        <v>13014</v>
      </c>
      <c r="D3322">
        <v>13047</v>
      </c>
      <c r="E3322">
        <v>45</v>
      </c>
      <c r="F3322">
        <v>13147.6256761691</v>
      </c>
      <c r="G3322">
        <v>11.135112239924201</v>
      </c>
      <c r="H3322">
        <v>10945.816684899401</v>
      </c>
      <c r="I3322">
        <v>5870</v>
      </c>
      <c r="J3322">
        <v>6183</v>
      </c>
    </row>
    <row r="3323" spans="1:10" x14ac:dyDescent="0.25">
      <c r="A3323">
        <v>3322</v>
      </c>
      <c r="B3323" t="s">
        <v>3329</v>
      </c>
      <c r="C3323">
        <v>13014</v>
      </c>
      <c r="D3323">
        <v>13057</v>
      </c>
      <c r="E3323">
        <v>46</v>
      </c>
      <c r="F3323">
        <v>13302.3659421956</v>
      </c>
      <c r="G3323">
        <v>11.052322176645699</v>
      </c>
      <c r="H3323">
        <v>11490.082366524601</v>
      </c>
      <c r="I3323">
        <v>5870</v>
      </c>
      <c r="J3323">
        <v>6276</v>
      </c>
    </row>
    <row r="3324" spans="1:10" x14ac:dyDescent="0.25">
      <c r="A3324">
        <v>3323</v>
      </c>
      <c r="B3324" t="s">
        <v>3330</v>
      </c>
      <c r="C3324">
        <v>13014</v>
      </c>
      <c r="D3324">
        <v>13002</v>
      </c>
      <c r="E3324">
        <v>47</v>
      </c>
      <c r="F3324">
        <v>13331.175456192301</v>
      </c>
      <c r="G3324">
        <v>10.128511926608301</v>
      </c>
      <c r="H3324">
        <v>11525.489396671401</v>
      </c>
      <c r="I3324">
        <v>5870</v>
      </c>
      <c r="J3324">
        <v>5669</v>
      </c>
    </row>
    <row r="3325" spans="1:10" x14ac:dyDescent="0.25">
      <c r="A3325">
        <v>3324</v>
      </c>
      <c r="B3325" t="s">
        <v>3331</v>
      </c>
      <c r="C3325">
        <v>13014</v>
      </c>
      <c r="D3325">
        <v>13056</v>
      </c>
      <c r="E3325">
        <v>48</v>
      </c>
      <c r="F3325">
        <v>13403.6992609849</v>
      </c>
      <c r="G3325">
        <v>11.5825112352505</v>
      </c>
      <c r="H3325">
        <v>11297.777643593001</v>
      </c>
      <c r="I3325">
        <v>5870</v>
      </c>
      <c r="J3325">
        <v>6275</v>
      </c>
    </row>
    <row r="3326" spans="1:10" x14ac:dyDescent="0.25">
      <c r="A3326">
        <v>3325</v>
      </c>
      <c r="B3326" t="s">
        <v>3332</v>
      </c>
      <c r="C3326">
        <v>13014</v>
      </c>
      <c r="D3326">
        <v>12990</v>
      </c>
      <c r="E3326">
        <v>49</v>
      </c>
      <c r="F3326">
        <v>13449.9965572892</v>
      </c>
      <c r="G3326">
        <v>10.287894086193001</v>
      </c>
      <c r="H3326">
        <v>11153.369018551701</v>
      </c>
      <c r="I3326">
        <v>5870</v>
      </c>
      <c r="J3326">
        <v>5562</v>
      </c>
    </row>
    <row r="3327" spans="1:10" x14ac:dyDescent="0.25">
      <c r="A3327">
        <v>3326</v>
      </c>
      <c r="B3327" t="s">
        <v>3333</v>
      </c>
      <c r="C3327">
        <v>13014</v>
      </c>
      <c r="D3327">
        <v>13032</v>
      </c>
      <c r="E3327">
        <v>50</v>
      </c>
      <c r="F3327">
        <v>13460.480469628101</v>
      </c>
      <c r="G3327">
        <v>11.940592567401801</v>
      </c>
      <c r="H3327">
        <v>11458.0114284214</v>
      </c>
      <c r="I3327">
        <v>5870</v>
      </c>
      <c r="J3327">
        <v>6064</v>
      </c>
    </row>
    <row r="3328" spans="1:10" x14ac:dyDescent="0.25">
      <c r="A3328">
        <v>3327</v>
      </c>
      <c r="B3328" t="s">
        <v>3334</v>
      </c>
      <c r="C3328">
        <v>13014</v>
      </c>
      <c r="D3328">
        <v>13055</v>
      </c>
      <c r="E3328">
        <v>51</v>
      </c>
      <c r="F3328">
        <v>13560.341638730401</v>
      </c>
      <c r="G3328">
        <v>11.547828202485499</v>
      </c>
      <c r="H3328">
        <v>11618.1523097194</v>
      </c>
      <c r="I3328">
        <v>5870</v>
      </c>
      <c r="J3328">
        <v>6227</v>
      </c>
    </row>
    <row r="3329" spans="1:10" x14ac:dyDescent="0.25">
      <c r="A3329">
        <v>3328</v>
      </c>
      <c r="B3329" t="s">
        <v>3335</v>
      </c>
      <c r="C3329">
        <v>13014</v>
      </c>
      <c r="D3329">
        <v>13054</v>
      </c>
      <c r="E3329">
        <v>52</v>
      </c>
      <c r="F3329">
        <v>13596.522490498801</v>
      </c>
      <c r="G3329">
        <v>11.584009054253899</v>
      </c>
      <c r="H3329">
        <v>11629.286908144801</v>
      </c>
      <c r="I3329">
        <v>5870</v>
      </c>
      <c r="J3329">
        <v>6226</v>
      </c>
    </row>
    <row r="3330" spans="1:10" x14ac:dyDescent="0.25">
      <c r="A3330">
        <v>3329</v>
      </c>
      <c r="B3330" t="s">
        <v>3336</v>
      </c>
      <c r="C3330">
        <v>13014</v>
      </c>
      <c r="D3330">
        <v>13033</v>
      </c>
      <c r="E3330">
        <v>53</v>
      </c>
      <c r="F3330">
        <v>13752.5586648399</v>
      </c>
      <c r="G3330">
        <v>10.9122953313334</v>
      </c>
      <c r="H3330">
        <v>12437.043275513201</v>
      </c>
      <c r="I3330">
        <v>5870</v>
      </c>
      <c r="J3330">
        <v>6065</v>
      </c>
    </row>
    <row r="3331" spans="1:10" x14ac:dyDescent="0.25">
      <c r="A3331">
        <v>3330</v>
      </c>
      <c r="B3331" t="s">
        <v>3337</v>
      </c>
      <c r="C3331">
        <v>13014</v>
      </c>
      <c r="D3331">
        <v>13048</v>
      </c>
      <c r="E3331">
        <v>54</v>
      </c>
      <c r="F3331">
        <v>13774.4016712378</v>
      </c>
      <c r="G3331">
        <v>12.3794184247103</v>
      </c>
      <c r="H3331">
        <v>11646.611789595099</v>
      </c>
      <c r="I3331">
        <v>5870</v>
      </c>
      <c r="J3331">
        <v>6184</v>
      </c>
    </row>
    <row r="3332" spans="1:10" x14ac:dyDescent="0.25">
      <c r="A3332">
        <v>3331</v>
      </c>
      <c r="B3332" t="s">
        <v>3338</v>
      </c>
      <c r="C3332">
        <v>13014</v>
      </c>
      <c r="D3332">
        <v>13038</v>
      </c>
      <c r="E3332">
        <v>55</v>
      </c>
      <c r="F3332">
        <v>13832.685964475801</v>
      </c>
      <c r="G3332">
        <v>12.437702717948399</v>
      </c>
      <c r="H3332">
        <v>11699.3838204313</v>
      </c>
      <c r="I3332">
        <v>5870</v>
      </c>
      <c r="J3332">
        <v>6125</v>
      </c>
    </row>
    <row r="3333" spans="1:10" x14ac:dyDescent="0.25">
      <c r="A3333">
        <v>3332</v>
      </c>
      <c r="B3333" t="s">
        <v>3339</v>
      </c>
      <c r="C3333">
        <v>13014</v>
      </c>
      <c r="D3333">
        <v>12996</v>
      </c>
      <c r="E3333">
        <v>56</v>
      </c>
      <c r="F3333">
        <v>13839.2420983227</v>
      </c>
      <c r="G3333">
        <v>10.1823474271865</v>
      </c>
      <c r="H3333">
        <v>11790.396054969</v>
      </c>
      <c r="I3333">
        <v>5870</v>
      </c>
      <c r="J3333">
        <v>5608</v>
      </c>
    </row>
    <row r="3334" spans="1:10" x14ac:dyDescent="0.25">
      <c r="A3334">
        <v>3333</v>
      </c>
      <c r="B3334" t="s">
        <v>3340</v>
      </c>
      <c r="C3334">
        <v>13014</v>
      </c>
      <c r="D3334">
        <v>12991</v>
      </c>
      <c r="E3334">
        <v>57</v>
      </c>
      <c r="F3334">
        <v>14052.7844180552</v>
      </c>
      <c r="G3334">
        <v>10.6633867243129</v>
      </c>
      <c r="H3334">
        <v>11838.4611141348</v>
      </c>
      <c r="I3334">
        <v>5870</v>
      </c>
      <c r="J3334">
        <v>5563</v>
      </c>
    </row>
    <row r="3335" spans="1:10" x14ac:dyDescent="0.25">
      <c r="A3335">
        <v>3334</v>
      </c>
      <c r="B3335" t="s">
        <v>3341</v>
      </c>
      <c r="C3335">
        <v>13014</v>
      </c>
      <c r="D3335">
        <v>13039</v>
      </c>
      <c r="E3335">
        <v>58</v>
      </c>
      <c r="F3335">
        <v>14452.5329777392</v>
      </c>
      <c r="G3335">
        <v>11.4372760660079</v>
      </c>
      <c r="H3335">
        <v>13028.934250132201</v>
      </c>
      <c r="I3335">
        <v>5870</v>
      </c>
      <c r="J3335">
        <v>6126</v>
      </c>
    </row>
    <row r="3336" spans="1:10" x14ac:dyDescent="0.25">
      <c r="A3336">
        <v>3335</v>
      </c>
      <c r="B3336" t="s">
        <v>3342</v>
      </c>
      <c r="C3336">
        <v>13014</v>
      </c>
      <c r="D3336">
        <v>12984</v>
      </c>
      <c r="E3336">
        <v>59</v>
      </c>
      <c r="F3336">
        <v>14575.2011809248</v>
      </c>
      <c r="G3336">
        <v>11.7294363942821</v>
      </c>
      <c r="H3336">
        <v>11481.655702079301</v>
      </c>
      <c r="I3336">
        <v>5870</v>
      </c>
      <c r="J3336">
        <v>5441</v>
      </c>
    </row>
    <row r="3337" spans="1:10" x14ac:dyDescent="0.25">
      <c r="A3337">
        <v>3336</v>
      </c>
      <c r="B3337" t="s">
        <v>3343</v>
      </c>
      <c r="C3337">
        <v>13014</v>
      </c>
      <c r="D3337">
        <v>12983</v>
      </c>
      <c r="E3337">
        <v>60</v>
      </c>
      <c r="F3337">
        <v>14668.1854008264</v>
      </c>
      <c r="G3337">
        <v>12.048356878742499</v>
      </c>
      <c r="H3337">
        <v>10840.9272648236</v>
      </c>
      <c r="I3337">
        <v>5870</v>
      </c>
      <c r="J3337">
        <v>5440</v>
      </c>
    </row>
    <row r="3338" spans="1:10" x14ac:dyDescent="0.25">
      <c r="A3338">
        <v>3337</v>
      </c>
      <c r="B3338" t="s">
        <v>3344</v>
      </c>
      <c r="C3338">
        <v>13014</v>
      </c>
      <c r="D3338">
        <v>12989</v>
      </c>
      <c r="E3338">
        <v>61</v>
      </c>
      <c r="F3338">
        <v>14762.6712209342</v>
      </c>
      <c r="G3338">
        <v>11.600568749838001</v>
      </c>
      <c r="H3338">
        <v>10549.7044851342</v>
      </c>
      <c r="I3338">
        <v>5870</v>
      </c>
      <c r="J3338">
        <v>5561</v>
      </c>
    </row>
    <row r="3339" spans="1:10" x14ac:dyDescent="0.25">
      <c r="A3339">
        <v>3338</v>
      </c>
      <c r="B3339" t="s">
        <v>3345</v>
      </c>
      <c r="C3339">
        <v>13014</v>
      </c>
      <c r="D3339">
        <v>13034</v>
      </c>
      <c r="E3339">
        <v>62</v>
      </c>
      <c r="F3339">
        <v>14911.598465364599</v>
      </c>
      <c r="G3339">
        <v>12.0127280469904</v>
      </c>
      <c r="H3339">
        <v>13300.355650118099</v>
      </c>
      <c r="I3339">
        <v>5870</v>
      </c>
      <c r="J3339">
        <v>6066</v>
      </c>
    </row>
    <row r="3340" spans="1:10" x14ac:dyDescent="0.25">
      <c r="A3340">
        <v>3339</v>
      </c>
      <c r="B3340" t="s">
        <v>3346</v>
      </c>
      <c r="C3340">
        <v>13014</v>
      </c>
      <c r="D3340">
        <v>13003</v>
      </c>
      <c r="E3340">
        <v>63</v>
      </c>
      <c r="F3340">
        <v>15112.4153154057</v>
      </c>
      <c r="G3340">
        <v>10.9441525398365</v>
      </c>
      <c r="H3340">
        <v>12882.6857598153</v>
      </c>
      <c r="I3340">
        <v>5870</v>
      </c>
      <c r="J3340">
        <v>5670</v>
      </c>
    </row>
    <row r="3341" spans="1:10" x14ac:dyDescent="0.25">
      <c r="A3341">
        <v>3340</v>
      </c>
      <c r="B3341" t="s">
        <v>3347</v>
      </c>
      <c r="C3341">
        <v>13014</v>
      </c>
      <c r="D3341">
        <v>13040</v>
      </c>
      <c r="E3341">
        <v>64</v>
      </c>
      <c r="F3341">
        <v>15171.846221161601</v>
      </c>
      <c r="G3341">
        <v>11.976760998574701</v>
      </c>
      <c r="H3341">
        <v>13659.424204962799</v>
      </c>
      <c r="I3341">
        <v>5870</v>
      </c>
      <c r="J3341">
        <v>6127</v>
      </c>
    </row>
    <row r="3342" spans="1:10" x14ac:dyDescent="0.25">
      <c r="A3342">
        <v>3341</v>
      </c>
      <c r="B3342" t="s">
        <v>3348</v>
      </c>
      <c r="C3342">
        <v>13014</v>
      </c>
      <c r="D3342">
        <v>13027</v>
      </c>
      <c r="E3342">
        <v>65</v>
      </c>
      <c r="F3342">
        <v>15235.1293846263</v>
      </c>
      <c r="G3342">
        <v>12.3362589662521</v>
      </c>
      <c r="H3342">
        <v>12422.814695859201</v>
      </c>
      <c r="I3342">
        <v>5870</v>
      </c>
      <c r="J3342">
        <v>6011</v>
      </c>
    </row>
    <row r="3343" spans="1:10" x14ac:dyDescent="0.25">
      <c r="A3343">
        <v>3342</v>
      </c>
      <c r="B3343" t="s">
        <v>3349</v>
      </c>
      <c r="C3343">
        <v>13014</v>
      </c>
      <c r="D3343">
        <v>12985</v>
      </c>
      <c r="E3343">
        <v>66</v>
      </c>
      <c r="F3343">
        <v>15409.8412809939</v>
      </c>
      <c r="G3343">
        <v>12.247738809897699</v>
      </c>
      <c r="H3343">
        <v>12286.2262929648</v>
      </c>
      <c r="I3343">
        <v>5870</v>
      </c>
      <c r="J3343">
        <v>5442</v>
      </c>
    </row>
    <row r="3344" spans="1:10" x14ac:dyDescent="0.25">
      <c r="A3344">
        <v>3343</v>
      </c>
      <c r="B3344" t="s">
        <v>3350</v>
      </c>
      <c r="C3344">
        <v>13014</v>
      </c>
      <c r="D3344">
        <v>12997</v>
      </c>
      <c r="E3344">
        <v>67</v>
      </c>
      <c r="F3344">
        <v>15503.295204722201</v>
      </c>
      <c r="G3344">
        <v>12.0063433562529</v>
      </c>
      <c r="H3344">
        <v>12913.3740933878</v>
      </c>
      <c r="I3344">
        <v>5870</v>
      </c>
      <c r="J3344">
        <v>5609</v>
      </c>
    </row>
    <row r="3345" spans="1:10" x14ac:dyDescent="0.25">
      <c r="A3345">
        <v>3344</v>
      </c>
      <c r="B3345" t="s">
        <v>3351</v>
      </c>
      <c r="C3345">
        <v>13014</v>
      </c>
      <c r="D3345">
        <v>12981</v>
      </c>
      <c r="E3345">
        <v>68</v>
      </c>
      <c r="F3345">
        <v>15827.8729719026</v>
      </c>
      <c r="G3345">
        <v>12.9821081852599</v>
      </c>
      <c r="H3345">
        <v>12653.480875806101</v>
      </c>
      <c r="I3345">
        <v>5870</v>
      </c>
      <c r="J3345">
        <v>5378</v>
      </c>
    </row>
    <row r="3346" spans="1:10" x14ac:dyDescent="0.25">
      <c r="A3346">
        <v>3345</v>
      </c>
      <c r="B3346" t="s">
        <v>3352</v>
      </c>
      <c r="C3346">
        <v>13014</v>
      </c>
      <c r="D3346">
        <v>13028</v>
      </c>
      <c r="E3346">
        <v>69</v>
      </c>
      <c r="F3346">
        <v>15975.235900583501</v>
      </c>
      <c r="G3346">
        <v>13.076365482209299</v>
      </c>
      <c r="H3346">
        <v>13401.693778799699</v>
      </c>
      <c r="I3346">
        <v>5870</v>
      </c>
      <c r="J3346">
        <v>6012</v>
      </c>
    </row>
    <row r="3347" spans="1:10" x14ac:dyDescent="0.25">
      <c r="A3347">
        <v>3346</v>
      </c>
      <c r="B3347" t="s">
        <v>3353</v>
      </c>
      <c r="C3347">
        <v>13014</v>
      </c>
      <c r="D3347">
        <v>12986</v>
      </c>
      <c r="E3347">
        <v>70</v>
      </c>
      <c r="F3347">
        <v>16041.672868359001</v>
      </c>
      <c r="G3347">
        <v>12.8795703972628</v>
      </c>
      <c r="H3347">
        <v>12834.7587998367</v>
      </c>
      <c r="I3347">
        <v>5870</v>
      </c>
      <c r="J3347">
        <v>5443</v>
      </c>
    </row>
    <row r="3348" spans="1:10" x14ac:dyDescent="0.25">
      <c r="A3348">
        <v>3347</v>
      </c>
      <c r="B3348" t="s">
        <v>3354</v>
      </c>
      <c r="C3348">
        <v>13014</v>
      </c>
      <c r="D3348">
        <v>13049</v>
      </c>
      <c r="E3348">
        <v>71</v>
      </c>
      <c r="F3348">
        <v>16235.5948704316</v>
      </c>
      <c r="G3348">
        <v>12.9482442451813</v>
      </c>
      <c r="H3348">
        <v>14205.4678816129</v>
      </c>
      <c r="I3348">
        <v>5870</v>
      </c>
      <c r="J3348">
        <v>6185</v>
      </c>
    </row>
    <row r="3349" spans="1:10" x14ac:dyDescent="0.25">
      <c r="A3349">
        <v>3348</v>
      </c>
      <c r="B3349" t="s">
        <v>3355</v>
      </c>
      <c r="C3349">
        <v>13014</v>
      </c>
      <c r="D3349">
        <v>13004</v>
      </c>
      <c r="E3349">
        <v>72</v>
      </c>
      <c r="F3349">
        <v>16287.492763914201</v>
      </c>
      <c r="G3349">
        <v>11.699128939701801</v>
      </c>
      <c r="H3349">
        <v>13664.5365401114</v>
      </c>
      <c r="I3349">
        <v>5870</v>
      </c>
      <c r="J3349">
        <v>5671</v>
      </c>
    </row>
    <row r="3350" spans="1:10" x14ac:dyDescent="0.25">
      <c r="A3350">
        <v>3349</v>
      </c>
      <c r="B3350" t="s">
        <v>3356</v>
      </c>
      <c r="C3350">
        <v>13014</v>
      </c>
      <c r="D3350">
        <v>13050</v>
      </c>
      <c r="E3350">
        <v>73</v>
      </c>
      <c r="F3350">
        <v>16300.5337433483</v>
      </c>
      <c r="G3350">
        <v>13.0131831180981</v>
      </c>
      <c r="H3350">
        <v>14231.212385909999</v>
      </c>
      <c r="I3350">
        <v>5870</v>
      </c>
      <c r="J3350">
        <v>6186</v>
      </c>
    </row>
    <row r="3351" spans="1:10" x14ac:dyDescent="0.25">
      <c r="A3351">
        <v>3350</v>
      </c>
      <c r="B3351" t="s">
        <v>3357</v>
      </c>
      <c r="C3351">
        <v>13014</v>
      </c>
      <c r="D3351">
        <v>13041</v>
      </c>
      <c r="E3351">
        <v>74</v>
      </c>
      <c r="F3351">
        <v>16364.981261511801</v>
      </c>
      <c r="G3351">
        <v>13.015590858594599</v>
      </c>
      <c r="H3351">
        <v>14249.006428402099</v>
      </c>
      <c r="I3351">
        <v>5870</v>
      </c>
      <c r="J3351">
        <v>6128</v>
      </c>
    </row>
    <row r="3352" spans="1:10" x14ac:dyDescent="0.25">
      <c r="A3352">
        <v>3351</v>
      </c>
      <c r="B3352" t="s">
        <v>3358</v>
      </c>
      <c r="C3352">
        <v>13014</v>
      </c>
      <c r="D3352">
        <v>12977</v>
      </c>
      <c r="E3352">
        <v>75</v>
      </c>
      <c r="F3352">
        <v>16449.8801882722</v>
      </c>
      <c r="G3352">
        <v>13.6041154016294</v>
      </c>
      <c r="H3352">
        <v>12858.302903928799</v>
      </c>
      <c r="I3352">
        <v>5870</v>
      </c>
      <c r="J3352">
        <v>5321</v>
      </c>
    </row>
    <row r="3353" spans="1:10" x14ac:dyDescent="0.25">
      <c r="A3353">
        <v>3352</v>
      </c>
      <c r="B3353" t="s">
        <v>3359</v>
      </c>
      <c r="C3353">
        <v>13014</v>
      </c>
      <c r="D3353">
        <v>12976</v>
      </c>
      <c r="E3353">
        <v>76</v>
      </c>
      <c r="F3353">
        <v>16645.429560906701</v>
      </c>
      <c r="G3353">
        <v>13.799664774264</v>
      </c>
      <c r="H3353">
        <v>12882.158669571099</v>
      </c>
      <c r="I3353">
        <v>5870</v>
      </c>
      <c r="J3353">
        <v>5320</v>
      </c>
    </row>
    <row r="3354" spans="1:10" x14ac:dyDescent="0.25">
      <c r="A3354">
        <v>3353</v>
      </c>
      <c r="B3354" t="s">
        <v>3360</v>
      </c>
      <c r="C3354">
        <v>13014</v>
      </c>
      <c r="D3354">
        <v>12998</v>
      </c>
      <c r="E3354">
        <v>77</v>
      </c>
      <c r="F3354">
        <v>16881.501964089501</v>
      </c>
      <c r="G3354">
        <v>13.3845501156202</v>
      </c>
      <c r="H3354">
        <v>14115.488907180899</v>
      </c>
      <c r="I3354">
        <v>5870</v>
      </c>
      <c r="J3354">
        <v>5610</v>
      </c>
    </row>
    <row r="3355" spans="1:10" x14ac:dyDescent="0.25">
      <c r="A3355">
        <v>3354</v>
      </c>
      <c r="B3355" t="s">
        <v>3361</v>
      </c>
      <c r="C3355">
        <v>13014</v>
      </c>
      <c r="D3355">
        <v>12982</v>
      </c>
      <c r="E3355">
        <v>78</v>
      </c>
      <c r="F3355">
        <v>16994.029732434301</v>
      </c>
      <c r="G3355">
        <v>13.8319272613381</v>
      </c>
      <c r="H3355">
        <v>13607.4998348134</v>
      </c>
      <c r="I3355">
        <v>5870</v>
      </c>
      <c r="J3355">
        <v>5379</v>
      </c>
    </row>
    <row r="3356" spans="1:10" x14ac:dyDescent="0.25">
      <c r="A3356">
        <v>3355</v>
      </c>
      <c r="B3356" t="s">
        <v>3362</v>
      </c>
      <c r="C3356">
        <v>13014</v>
      </c>
      <c r="D3356">
        <v>12992</v>
      </c>
      <c r="E3356">
        <v>79</v>
      </c>
      <c r="F3356">
        <v>16996.2823042524</v>
      </c>
      <c r="G3356">
        <v>12.8058738099931</v>
      </c>
      <c r="H3356">
        <v>14889.620866113</v>
      </c>
      <c r="I3356">
        <v>5870</v>
      </c>
      <c r="J3356">
        <v>5564</v>
      </c>
    </row>
    <row r="3357" spans="1:10" x14ac:dyDescent="0.25">
      <c r="A3357">
        <v>3356</v>
      </c>
      <c r="B3357" t="s">
        <v>3363</v>
      </c>
      <c r="C3357">
        <v>13014</v>
      </c>
      <c r="D3357">
        <v>12987</v>
      </c>
      <c r="E3357">
        <v>80</v>
      </c>
      <c r="F3357">
        <v>17110.936030234301</v>
      </c>
      <c r="G3357">
        <v>13.1846164696491</v>
      </c>
      <c r="H3357">
        <v>14515.067520259599</v>
      </c>
      <c r="I3357">
        <v>5870</v>
      </c>
      <c r="J3357">
        <v>5501</v>
      </c>
    </row>
    <row r="3358" spans="1:10" x14ac:dyDescent="0.25">
      <c r="A3358">
        <v>3357</v>
      </c>
      <c r="B3358" t="s">
        <v>3364</v>
      </c>
      <c r="C3358">
        <v>13014</v>
      </c>
      <c r="D3358">
        <v>13010</v>
      </c>
      <c r="E3358">
        <v>81</v>
      </c>
      <c r="F3358">
        <v>17703.295688380698</v>
      </c>
      <c r="G3358">
        <v>13.1149318641682</v>
      </c>
      <c r="H3358">
        <v>14097.1737127574</v>
      </c>
      <c r="I3358">
        <v>5870</v>
      </c>
      <c r="J3358">
        <v>5728</v>
      </c>
    </row>
    <row r="3359" spans="1:10" x14ac:dyDescent="0.25">
      <c r="A3359">
        <v>3358</v>
      </c>
      <c r="B3359" t="s">
        <v>3365</v>
      </c>
      <c r="C3359">
        <v>13014</v>
      </c>
      <c r="D3359">
        <v>12988</v>
      </c>
      <c r="E3359">
        <v>82</v>
      </c>
      <c r="F3359">
        <v>17862.125796446398</v>
      </c>
      <c r="G3359">
        <v>13.9358062358612</v>
      </c>
      <c r="H3359">
        <v>15300.7578216109</v>
      </c>
      <c r="I3359">
        <v>5870</v>
      </c>
      <c r="J3359">
        <v>5502</v>
      </c>
    </row>
    <row r="3360" spans="1:10" x14ac:dyDescent="0.25">
      <c r="A3360">
        <v>3359</v>
      </c>
      <c r="B3360" t="s">
        <v>3366</v>
      </c>
      <c r="C3360">
        <v>13014</v>
      </c>
      <c r="D3360">
        <v>12978</v>
      </c>
      <c r="E3360">
        <v>83</v>
      </c>
      <c r="F3360">
        <v>17944.293119787599</v>
      </c>
      <c r="G3360">
        <v>14.782190648691399</v>
      </c>
      <c r="H3360">
        <v>14470.2811638249</v>
      </c>
      <c r="I3360">
        <v>5870</v>
      </c>
      <c r="J3360">
        <v>5322</v>
      </c>
    </row>
    <row r="3361" spans="1:10" x14ac:dyDescent="0.25">
      <c r="A3361">
        <v>3360</v>
      </c>
      <c r="B3361" t="s">
        <v>3367</v>
      </c>
      <c r="C3361">
        <v>13014</v>
      </c>
      <c r="D3361">
        <v>13011</v>
      </c>
      <c r="E3361">
        <v>84</v>
      </c>
      <c r="F3361">
        <v>18186.080917242802</v>
      </c>
      <c r="G3361">
        <v>12.790450718538599</v>
      </c>
      <c r="H3361">
        <v>14737.8415316922</v>
      </c>
      <c r="I3361">
        <v>5870</v>
      </c>
      <c r="J3361">
        <v>5729</v>
      </c>
    </row>
    <row r="3362" spans="1:10" x14ac:dyDescent="0.25">
      <c r="A3362">
        <v>3361</v>
      </c>
      <c r="B3362" t="s">
        <v>3368</v>
      </c>
      <c r="C3362">
        <v>13015</v>
      </c>
      <c r="D3362">
        <v>13015</v>
      </c>
      <c r="E3362">
        <v>1</v>
      </c>
      <c r="F3362">
        <v>0</v>
      </c>
      <c r="G3362">
        <v>0</v>
      </c>
      <c r="H3362">
        <v>0</v>
      </c>
      <c r="I3362">
        <v>5871</v>
      </c>
      <c r="J3362">
        <v>5871</v>
      </c>
    </row>
    <row r="3363" spans="1:10" x14ac:dyDescent="0.25">
      <c r="A3363">
        <v>3362</v>
      </c>
      <c r="B3363" t="s">
        <v>3369</v>
      </c>
      <c r="C3363">
        <v>13015</v>
      </c>
      <c r="D3363">
        <v>13020</v>
      </c>
      <c r="E3363">
        <v>2</v>
      </c>
      <c r="F3363">
        <v>1277.91103702585</v>
      </c>
      <c r="G3363">
        <v>1.1962223841456301</v>
      </c>
      <c r="H3363">
        <v>1036.3705639211601</v>
      </c>
      <c r="I3363">
        <v>5871</v>
      </c>
      <c r="J3363">
        <v>5946</v>
      </c>
    </row>
    <row r="3364" spans="1:10" x14ac:dyDescent="0.25">
      <c r="A3364">
        <v>3363</v>
      </c>
      <c r="B3364" t="s">
        <v>3370</v>
      </c>
      <c r="C3364">
        <v>13015</v>
      </c>
      <c r="D3364">
        <v>13021</v>
      </c>
      <c r="E3364">
        <v>3</v>
      </c>
      <c r="F3364">
        <v>1516.2601959276101</v>
      </c>
      <c r="G3364">
        <v>1.37236650355548</v>
      </c>
      <c r="H3364">
        <v>290.66942007891498</v>
      </c>
      <c r="I3364">
        <v>5871</v>
      </c>
      <c r="J3364">
        <v>5947</v>
      </c>
    </row>
    <row r="3365" spans="1:10" x14ac:dyDescent="0.25">
      <c r="A3365">
        <v>3364</v>
      </c>
      <c r="B3365" t="s">
        <v>3371</v>
      </c>
      <c r="C3365">
        <v>13015</v>
      </c>
      <c r="D3365">
        <v>13014</v>
      </c>
      <c r="E3365">
        <v>4</v>
      </c>
      <c r="F3365">
        <v>2501.6453819030899</v>
      </c>
      <c r="G3365">
        <v>2.15117369163216</v>
      </c>
      <c r="H3365">
        <v>2175.2005932868301</v>
      </c>
      <c r="I3365">
        <v>5871</v>
      </c>
      <c r="J3365">
        <v>5870</v>
      </c>
    </row>
    <row r="3366" spans="1:10" x14ac:dyDescent="0.25">
      <c r="A3366">
        <v>3365</v>
      </c>
      <c r="B3366" t="s">
        <v>3372</v>
      </c>
      <c r="C3366">
        <v>13015</v>
      </c>
      <c r="D3366">
        <v>13022</v>
      </c>
      <c r="E3366">
        <v>5</v>
      </c>
      <c r="F3366">
        <v>2993.11986566927</v>
      </c>
      <c r="G3366">
        <v>2.5658594151589602</v>
      </c>
      <c r="H3366">
        <v>1183.3245890697799</v>
      </c>
      <c r="I3366">
        <v>5871</v>
      </c>
      <c r="J3366">
        <v>5948</v>
      </c>
    </row>
    <row r="3367" spans="1:10" x14ac:dyDescent="0.25">
      <c r="A3367">
        <v>3366</v>
      </c>
      <c r="B3367" t="s">
        <v>3373</v>
      </c>
      <c r="C3367">
        <v>13015</v>
      </c>
      <c r="D3367">
        <v>13016</v>
      </c>
      <c r="E3367">
        <v>6</v>
      </c>
      <c r="F3367">
        <v>3089.9910518039001</v>
      </c>
      <c r="G3367">
        <v>2.6627786336100798</v>
      </c>
      <c r="H3367">
        <v>1018.0884196265999</v>
      </c>
      <c r="I3367">
        <v>5871</v>
      </c>
      <c r="J3367">
        <v>5872</v>
      </c>
    </row>
    <row r="3368" spans="1:10" x14ac:dyDescent="0.25">
      <c r="A3368">
        <v>3367</v>
      </c>
      <c r="B3368" t="s">
        <v>3374</v>
      </c>
      <c r="C3368">
        <v>13015</v>
      </c>
      <c r="D3368">
        <v>13012</v>
      </c>
      <c r="E3368">
        <v>7</v>
      </c>
      <c r="F3368">
        <v>3793.30160333699</v>
      </c>
      <c r="G3368">
        <v>3.3859790378168899</v>
      </c>
      <c r="H3368">
        <v>2261.6424319072498</v>
      </c>
      <c r="I3368">
        <v>5871</v>
      </c>
      <c r="J3368">
        <v>5801</v>
      </c>
    </row>
    <row r="3369" spans="1:10" x14ac:dyDescent="0.25">
      <c r="A3369">
        <v>3368</v>
      </c>
      <c r="B3369" t="s">
        <v>3375</v>
      </c>
      <c r="C3369">
        <v>13015</v>
      </c>
      <c r="D3369">
        <v>13017</v>
      </c>
      <c r="E3369">
        <v>8</v>
      </c>
      <c r="F3369">
        <v>4098.2066934392196</v>
      </c>
      <c r="G3369">
        <v>3.3065935161519699</v>
      </c>
      <c r="H3369">
        <v>2001.31207004876</v>
      </c>
      <c r="I3369">
        <v>5871</v>
      </c>
      <c r="J3369">
        <v>5873</v>
      </c>
    </row>
    <row r="3370" spans="1:10" x14ac:dyDescent="0.25">
      <c r="A3370">
        <v>3369</v>
      </c>
      <c r="B3370" t="s">
        <v>3376</v>
      </c>
      <c r="C3370">
        <v>13015</v>
      </c>
      <c r="D3370">
        <v>13023</v>
      </c>
      <c r="E3370">
        <v>9</v>
      </c>
      <c r="F3370">
        <v>4410.70524822483</v>
      </c>
      <c r="G3370">
        <v>3.9834447977145202</v>
      </c>
      <c r="H3370">
        <v>1936.23052763793</v>
      </c>
      <c r="I3370">
        <v>5871</v>
      </c>
      <c r="J3370">
        <v>5949</v>
      </c>
    </row>
    <row r="3371" spans="1:10" x14ac:dyDescent="0.25">
      <c r="A3371">
        <v>3370</v>
      </c>
      <c r="B3371" t="s">
        <v>3377</v>
      </c>
      <c r="C3371">
        <v>13015</v>
      </c>
      <c r="D3371">
        <v>13013</v>
      </c>
      <c r="E3371">
        <v>10</v>
      </c>
      <c r="F3371">
        <v>5192.1830174009801</v>
      </c>
      <c r="G3371">
        <v>4.1270757591232901</v>
      </c>
      <c r="H3371">
        <v>1888.19326350406</v>
      </c>
      <c r="I3371">
        <v>5871</v>
      </c>
      <c r="J3371">
        <v>5802</v>
      </c>
    </row>
    <row r="3372" spans="1:10" x14ac:dyDescent="0.25">
      <c r="A3372">
        <v>3371</v>
      </c>
      <c r="B3372" t="s">
        <v>3378</v>
      </c>
      <c r="C3372">
        <v>13015</v>
      </c>
      <c r="D3372">
        <v>13007</v>
      </c>
      <c r="E3372">
        <v>11</v>
      </c>
      <c r="F3372">
        <v>5295.1960062356802</v>
      </c>
      <c r="G3372">
        <v>4.8719949490736898</v>
      </c>
      <c r="H3372">
        <v>2638.1063665882498</v>
      </c>
      <c r="I3372">
        <v>5871</v>
      </c>
      <c r="J3372">
        <v>5725</v>
      </c>
    </row>
    <row r="3373" spans="1:10" x14ac:dyDescent="0.25">
      <c r="A3373">
        <v>3372</v>
      </c>
      <c r="B3373" t="s">
        <v>3379</v>
      </c>
      <c r="C3373">
        <v>13015</v>
      </c>
      <c r="D3373">
        <v>13006</v>
      </c>
      <c r="E3373">
        <v>12</v>
      </c>
      <c r="F3373">
        <v>5642.9350998797399</v>
      </c>
      <c r="G3373">
        <v>5.0385902411554104</v>
      </c>
      <c r="H3373">
        <v>3131.94175603648</v>
      </c>
      <c r="I3373">
        <v>5871</v>
      </c>
      <c r="J3373">
        <v>5724</v>
      </c>
    </row>
    <row r="3374" spans="1:10" x14ac:dyDescent="0.25">
      <c r="A3374">
        <v>3373</v>
      </c>
      <c r="B3374" t="s">
        <v>3380</v>
      </c>
      <c r="C3374">
        <v>13015</v>
      </c>
      <c r="D3374">
        <v>13001</v>
      </c>
      <c r="E3374">
        <v>13</v>
      </c>
      <c r="F3374">
        <v>6347.3881842337096</v>
      </c>
      <c r="G3374">
        <v>5.9241871270717201</v>
      </c>
      <c r="H3374">
        <v>3565.3127253863399</v>
      </c>
      <c r="I3374">
        <v>5871</v>
      </c>
      <c r="J3374">
        <v>5668</v>
      </c>
    </row>
    <row r="3375" spans="1:10" x14ac:dyDescent="0.25">
      <c r="A3375">
        <v>3374</v>
      </c>
      <c r="B3375" t="s">
        <v>3381</v>
      </c>
      <c r="C3375">
        <v>13015</v>
      </c>
      <c r="D3375">
        <v>13000</v>
      </c>
      <c r="E3375">
        <v>14</v>
      </c>
      <c r="F3375">
        <v>6657.4019039784298</v>
      </c>
      <c r="G3375">
        <v>5.8446911401580097</v>
      </c>
      <c r="H3375">
        <v>4018.9850142058199</v>
      </c>
      <c r="I3375">
        <v>5871</v>
      </c>
      <c r="J3375">
        <v>5667</v>
      </c>
    </row>
    <row r="3376" spans="1:10" x14ac:dyDescent="0.25">
      <c r="A3376">
        <v>3375</v>
      </c>
      <c r="B3376" t="s">
        <v>3382</v>
      </c>
      <c r="C3376">
        <v>13015</v>
      </c>
      <c r="D3376">
        <v>13029</v>
      </c>
      <c r="E3376">
        <v>15</v>
      </c>
      <c r="F3376">
        <v>7038.6061046887999</v>
      </c>
      <c r="G3376">
        <v>6.0136528379190004</v>
      </c>
      <c r="H3376">
        <v>4570.0945377482103</v>
      </c>
      <c r="I3376">
        <v>5871</v>
      </c>
      <c r="J3376">
        <v>6061</v>
      </c>
    </row>
    <row r="3377" spans="1:10" x14ac:dyDescent="0.25">
      <c r="A3377">
        <v>3376</v>
      </c>
      <c r="B3377" t="s">
        <v>3383</v>
      </c>
      <c r="C3377">
        <v>13015</v>
      </c>
      <c r="D3377">
        <v>13005</v>
      </c>
      <c r="E3377">
        <v>16</v>
      </c>
      <c r="F3377">
        <v>7274.5273962877</v>
      </c>
      <c r="G3377">
        <v>6.2622844634613797</v>
      </c>
      <c r="H3377">
        <v>4592.05177446786</v>
      </c>
      <c r="I3377">
        <v>5871</v>
      </c>
      <c r="J3377">
        <v>5723</v>
      </c>
    </row>
    <row r="3378" spans="1:10" x14ac:dyDescent="0.25">
      <c r="A3378">
        <v>3377</v>
      </c>
      <c r="B3378" t="s">
        <v>3384</v>
      </c>
      <c r="C3378">
        <v>13015</v>
      </c>
      <c r="D3378">
        <v>12999</v>
      </c>
      <c r="E3378">
        <v>17</v>
      </c>
      <c r="F3378">
        <v>7438.27728778442</v>
      </c>
      <c r="G3378">
        <v>6.3850968820839196</v>
      </c>
      <c r="H3378">
        <v>4724.5777900534104</v>
      </c>
      <c r="I3378">
        <v>5871</v>
      </c>
      <c r="J3378">
        <v>5666</v>
      </c>
    </row>
    <row r="3379" spans="1:10" x14ac:dyDescent="0.25">
      <c r="A3379">
        <v>3378</v>
      </c>
      <c r="B3379" t="s">
        <v>3385</v>
      </c>
      <c r="C3379">
        <v>13015</v>
      </c>
      <c r="D3379">
        <v>12994</v>
      </c>
      <c r="E3379">
        <v>18</v>
      </c>
      <c r="F3379">
        <v>7591.6729158613698</v>
      </c>
      <c r="G3379">
        <v>7.1684718586993803</v>
      </c>
      <c r="H3379">
        <v>4577.2811319032699</v>
      </c>
      <c r="I3379">
        <v>5871</v>
      </c>
      <c r="J3379">
        <v>5606</v>
      </c>
    </row>
    <row r="3380" spans="1:10" x14ac:dyDescent="0.25">
      <c r="A3380">
        <v>3379</v>
      </c>
      <c r="B3380" t="s">
        <v>3386</v>
      </c>
      <c r="C3380">
        <v>13015</v>
      </c>
      <c r="D3380">
        <v>12993</v>
      </c>
      <c r="E3380">
        <v>19</v>
      </c>
      <c r="F3380">
        <v>7889.1392503106199</v>
      </c>
      <c r="G3380">
        <v>6.72687673766199</v>
      </c>
      <c r="H3380">
        <v>5125.2240158842797</v>
      </c>
      <c r="I3380">
        <v>5871</v>
      </c>
      <c r="J3380">
        <v>5605</v>
      </c>
    </row>
    <row r="3381" spans="1:10" x14ac:dyDescent="0.25">
      <c r="A3381">
        <v>3380</v>
      </c>
      <c r="B3381" t="s">
        <v>3387</v>
      </c>
      <c r="C3381">
        <v>13015</v>
      </c>
      <c r="D3381">
        <v>13030</v>
      </c>
      <c r="E3381">
        <v>20</v>
      </c>
      <c r="F3381">
        <v>8192.7721272927593</v>
      </c>
      <c r="G3381">
        <v>7.7655116767824603</v>
      </c>
      <c r="H3381">
        <v>5573.8717123201504</v>
      </c>
      <c r="I3381">
        <v>5871</v>
      </c>
      <c r="J3381">
        <v>6062</v>
      </c>
    </row>
    <row r="3382" spans="1:10" x14ac:dyDescent="0.25">
      <c r="A3382">
        <v>3381</v>
      </c>
      <c r="B3382" t="s">
        <v>3388</v>
      </c>
      <c r="C3382">
        <v>13015</v>
      </c>
      <c r="D3382">
        <v>13035</v>
      </c>
      <c r="E3382">
        <v>21</v>
      </c>
      <c r="F3382">
        <v>8343.4122509353401</v>
      </c>
      <c r="G3382">
        <v>6.9922574476039099</v>
      </c>
      <c r="H3382">
        <v>5277.3752279708197</v>
      </c>
      <c r="I3382">
        <v>5871</v>
      </c>
      <c r="J3382">
        <v>6122</v>
      </c>
    </row>
    <row r="3383" spans="1:10" x14ac:dyDescent="0.25">
      <c r="A3383">
        <v>3382</v>
      </c>
      <c r="B3383" t="s">
        <v>3389</v>
      </c>
      <c r="C3383">
        <v>13015</v>
      </c>
      <c r="D3383">
        <v>12975</v>
      </c>
      <c r="E3383">
        <v>22</v>
      </c>
      <c r="F3383">
        <v>8438.5409958460496</v>
      </c>
      <c r="G3383">
        <v>6.6851684686172899</v>
      </c>
      <c r="H3383">
        <v>5807.8770507259096</v>
      </c>
      <c r="I3383">
        <v>5871</v>
      </c>
      <c r="J3383">
        <v>0</v>
      </c>
    </row>
    <row r="3384" spans="1:10" x14ac:dyDescent="0.25">
      <c r="A3384">
        <v>3383</v>
      </c>
      <c r="B3384" t="s">
        <v>3390</v>
      </c>
      <c r="C3384">
        <v>13015</v>
      </c>
      <c r="D3384">
        <v>13043</v>
      </c>
      <c r="E3384">
        <v>23</v>
      </c>
      <c r="F3384">
        <v>8569.7075394040894</v>
      </c>
      <c r="G3384">
        <v>7.8784419098307499</v>
      </c>
      <c r="H3384">
        <v>4838.38445877507</v>
      </c>
      <c r="I3384">
        <v>5871</v>
      </c>
      <c r="J3384">
        <v>6179</v>
      </c>
    </row>
    <row r="3385" spans="1:10" x14ac:dyDescent="0.25">
      <c r="A3385">
        <v>3384</v>
      </c>
      <c r="B3385" t="s">
        <v>3391</v>
      </c>
      <c r="C3385">
        <v>13015</v>
      </c>
      <c r="D3385">
        <v>13044</v>
      </c>
      <c r="E3385">
        <v>24</v>
      </c>
      <c r="F3385">
        <v>8779.1972493735793</v>
      </c>
      <c r="G3385">
        <v>7.3190961964325902</v>
      </c>
      <c r="H3385">
        <v>5640.0544398389602</v>
      </c>
      <c r="I3385">
        <v>5871</v>
      </c>
      <c r="J3385">
        <v>6180</v>
      </c>
    </row>
    <row r="3386" spans="1:10" x14ac:dyDescent="0.25">
      <c r="A3386">
        <v>3385</v>
      </c>
      <c r="B3386" t="s">
        <v>3392</v>
      </c>
      <c r="C3386">
        <v>13015</v>
      </c>
      <c r="D3386">
        <v>13031</v>
      </c>
      <c r="E3386">
        <v>25</v>
      </c>
      <c r="F3386">
        <v>8874.5576128523408</v>
      </c>
      <c r="G3386">
        <v>7.88918562341832</v>
      </c>
      <c r="H3386">
        <v>6488.4880557841898</v>
      </c>
      <c r="I3386">
        <v>5871</v>
      </c>
      <c r="J3386">
        <v>6063</v>
      </c>
    </row>
    <row r="3387" spans="1:10" x14ac:dyDescent="0.25">
      <c r="A3387">
        <v>3386</v>
      </c>
      <c r="B3387" t="s">
        <v>3393</v>
      </c>
      <c r="C3387">
        <v>13015</v>
      </c>
      <c r="D3387">
        <v>13045</v>
      </c>
      <c r="E3387">
        <v>26</v>
      </c>
      <c r="F3387">
        <v>9285.5445381609206</v>
      </c>
      <c r="G3387">
        <v>7.6988566630230997</v>
      </c>
      <c r="H3387">
        <v>6053.2073800566995</v>
      </c>
      <c r="I3387">
        <v>5871</v>
      </c>
      <c r="J3387">
        <v>6181</v>
      </c>
    </row>
    <row r="3388" spans="1:10" x14ac:dyDescent="0.25">
      <c r="A3388">
        <v>3387</v>
      </c>
      <c r="B3388" t="s">
        <v>3394</v>
      </c>
      <c r="C3388">
        <v>13015</v>
      </c>
      <c r="D3388">
        <v>13036</v>
      </c>
      <c r="E3388">
        <v>27</v>
      </c>
      <c r="F3388">
        <v>9386.0040508719194</v>
      </c>
      <c r="G3388">
        <v>7.7742012975563402</v>
      </c>
      <c r="H3388">
        <v>6122.02466732418</v>
      </c>
      <c r="I3388">
        <v>5871</v>
      </c>
      <c r="J3388">
        <v>6123</v>
      </c>
    </row>
    <row r="3389" spans="1:10" x14ac:dyDescent="0.25">
      <c r="A3389">
        <v>3388</v>
      </c>
      <c r="B3389" t="s">
        <v>3395</v>
      </c>
      <c r="C3389">
        <v>13015</v>
      </c>
      <c r="D3389">
        <v>13042</v>
      </c>
      <c r="E3389">
        <v>28</v>
      </c>
      <c r="F3389">
        <v>9510.1932251838607</v>
      </c>
      <c r="G3389">
        <v>8.2804638365148495</v>
      </c>
      <c r="H3389">
        <v>4190.1426264276197</v>
      </c>
      <c r="I3389">
        <v>5871</v>
      </c>
      <c r="J3389">
        <v>6178</v>
      </c>
    </row>
    <row r="3390" spans="1:10" x14ac:dyDescent="0.25">
      <c r="A3390">
        <v>3389</v>
      </c>
      <c r="B3390" t="s">
        <v>3396</v>
      </c>
      <c r="C3390">
        <v>13015</v>
      </c>
      <c r="D3390">
        <v>13018</v>
      </c>
      <c r="E3390">
        <v>29</v>
      </c>
      <c r="F3390">
        <v>9784.7840251845791</v>
      </c>
      <c r="G3390">
        <v>8.1694028476645002</v>
      </c>
      <c r="H3390">
        <v>7220.2193038837904</v>
      </c>
      <c r="I3390">
        <v>5871</v>
      </c>
      <c r="J3390">
        <v>5874</v>
      </c>
    </row>
    <row r="3391" spans="1:10" x14ac:dyDescent="0.25">
      <c r="A3391">
        <v>3390</v>
      </c>
      <c r="B3391" t="s">
        <v>3397</v>
      </c>
      <c r="C3391">
        <v>13015</v>
      </c>
      <c r="D3391">
        <v>13051</v>
      </c>
      <c r="E3391">
        <v>30</v>
      </c>
      <c r="F3391">
        <v>9974.5165014213708</v>
      </c>
      <c r="G3391">
        <v>9.1960703078061403</v>
      </c>
      <c r="H3391">
        <v>5875.0362779698498</v>
      </c>
      <c r="I3391">
        <v>5871</v>
      </c>
      <c r="J3391">
        <v>6223</v>
      </c>
    </row>
    <row r="3392" spans="1:10" x14ac:dyDescent="0.25">
      <c r="A3392">
        <v>3391</v>
      </c>
      <c r="B3392" t="s">
        <v>3398</v>
      </c>
      <c r="C3392">
        <v>13015</v>
      </c>
      <c r="D3392">
        <v>13052</v>
      </c>
      <c r="E3392">
        <v>31</v>
      </c>
      <c r="F3392">
        <v>10141.1081681164</v>
      </c>
      <c r="G3392">
        <v>8.3405293854896705</v>
      </c>
      <c r="H3392">
        <v>6738.7284045019596</v>
      </c>
      <c r="I3392">
        <v>5871</v>
      </c>
      <c r="J3392">
        <v>6224</v>
      </c>
    </row>
    <row r="3393" spans="1:10" x14ac:dyDescent="0.25">
      <c r="A3393">
        <v>3392</v>
      </c>
      <c r="B3393" t="s">
        <v>3399</v>
      </c>
      <c r="C3393">
        <v>13015</v>
      </c>
      <c r="D3393">
        <v>13024</v>
      </c>
      <c r="E3393">
        <v>32</v>
      </c>
      <c r="F3393">
        <v>10244.2855524675</v>
      </c>
      <c r="G3393">
        <v>8.5140289931267201</v>
      </c>
      <c r="H3393">
        <v>7868.9780582160702</v>
      </c>
      <c r="I3393">
        <v>5871</v>
      </c>
      <c r="J3393">
        <v>5950</v>
      </c>
    </row>
    <row r="3394" spans="1:10" x14ac:dyDescent="0.25">
      <c r="A3394">
        <v>3393</v>
      </c>
      <c r="B3394" t="s">
        <v>3400</v>
      </c>
      <c r="C3394">
        <v>13015</v>
      </c>
      <c r="D3394">
        <v>13037</v>
      </c>
      <c r="E3394">
        <v>33</v>
      </c>
      <c r="F3394">
        <v>10283.3193433544</v>
      </c>
      <c r="G3394">
        <v>9.2979473539203603</v>
      </c>
      <c r="H3394">
        <v>7771.6511340281404</v>
      </c>
      <c r="I3394">
        <v>5871</v>
      </c>
      <c r="J3394">
        <v>6124</v>
      </c>
    </row>
    <row r="3395" spans="1:10" x14ac:dyDescent="0.25">
      <c r="A3395">
        <v>3394</v>
      </c>
      <c r="B3395" t="s">
        <v>3401</v>
      </c>
      <c r="C3395">
        <v>13015</v>
      </c>
      <c r="D3395">
        <v>13019</v>
      </c>
      <c r="E3395">
        <v>34</v>
      </c>
      <c r="F3395">
        <v>10404.8589525929</v>
      </c>
      <c r="G3395">
        <v>8.6344590432207795</v>
      </c>
      <c r="H3395">
        <v>7718.3061196982699</v>
      </c>
      <c r="I3395">
        <v>5871</v>
      </c>
      <c r="J3395">
        <v>5875</v>
      </c>
    </row>
    <row r="3396" spans="1:10" x14ac:dyDescent="0.25">
      <c r="A3396">
        <v>3395</v>
      </c>
      <c r="B3396" t="s">
        <v>3402</v>
      </c>
      <c r="C3396">
        <v>13015</v>
      </c>
      <c r="D3396">
        <v>13026</v>
      </c>
      <c r="E3396">
        <v>35</v>
      </c>
      <c r="F3396">
        <v>10425.2930377015</v>
      </c>
      <c r="G3396">
        <v>9.1130438550690407</v>
      </c>
      <c r="H3396">
        <v>6711.4239653815102</v>
      </c>
      <c r="I3396">
        <v>5871</v>
      </c>
      <c r="J3396">
        <v>6010</v>
      </c>
    </row>
    <row r="3397" spans="1:10" x14ac:dyDescent="0.25">
      <c r="A3397">
        <v>3396</v>
      </c>
      <c r="B3397" t="s">
        <v>3403</v>
      </c>
      <c r="C3397">
        <v>13015</v>
      </c>
      <c r="D3397">
        <v>13058</v>
      </c>
      <c r="E3397">
        <v>36</v>
      </c>
      <c r="F3397">
        <v>10429.4933037964</v>
      </c>
      <c r="G3397">
        <v>8.5659412992744706</v>
      </c>
      <c r="H3397">
        <v>7076.7273957461803</v>
      </c>
      <c r="I3397">
        <v>5871</v>
      </c>
      <c r="J3397">
        <v>6325</v>
      </c>
    </row>
    <row r="3398" spans="1:10" x14ac:dyDescent="0.25">
      <c r="A3398">
        <v>3397</v>
      </c>
      <c r="B3398" t="s">
        <v>3404</v>
      </c>
      <c r="C3398">
        <v>13015</v>
      </c>
      <c r="D3398">
        <v>13025</v>
      </c>
      <c r="E3398">
        <v>37</v>
      </c>
      <c r="F3398">
        <v>10910.506070248601</v>
      </c>
      <c r="G3398">
        <v>9.0136943814624999</v>
      </c>
      <c r="H3398">
        <v>8470.7473351915396</v>
      </c>
      <c r="I3398">
        <v>5871</v>
      </c>
      <c r="J3398">
        <v>5951</v>
      </c>
    </row>
    <row r="3399" spans="1:10" x14ac:dyDescent="0.25">
      <c r="A3399">
        <v>3398</v>
      </c>
      <c r="B3399" t="s">
        <v>3405</v>
      </c>
      <c r="C3399">
        <v>13015</v>
      </c>
      <c r="D3399">
        <v>13046</v>
      </c>
      <c r="E3399">
        <v>38</v>
      </c>
      <c r="F3399">
        <v>11313.6403772147</v>
      </c>
      <c r="G3399">
        <v>9.8065823419194498</v>
      </c>
      <c r="H3399">
        <v>8400.4964023871507</v>
      </c>
      <c r="I3399">
        <v>5871</v>
      </c>
      <c r="J3399">
        <v>6182</v>
      </c>
    </row>
    <row r="3400" spans="1:10" x14ac:dyDescent="0.25">
      <c r="A3400">
        <v>3399</v>
      </c>
      <c r="B3400" t="s">
        <v>3406</v>
      </c>
      <c r="C3400">
        <v>13015</v>
      </c>
      <c r="D3400">
        <v>13008</v>
      </c>
      <c r="E3400">
        <v>39</v>
      </c>
      <c r="F3400">
        <v>11432.3652113955</v>
      </c>
      <c r="G3400">
        <v>9.0066697748145703</v>
      </c>
      <c r="H3400">
        <v>8357.6331745820007</v>
      </c>
      <c r="I3400">
        <v>5871</v>
      </c>
      <c r="J3400">
        <v>5726</v>
      </c>
    </row>
    <row r="3401" spans="1:10" x14ac:dyDescent="0.25">
      <c r="A3401">
        <v>3400</v>
      </c>
      <c r="B3401" t="s">
        <v>3407</v>
      </c>
      <c r="C3401">
        <v>13015</v>
      </c>
      <c r="D3401">
        <v>12995</v>
      </c>
      <c r="E3401">
        <v>40</v>
      </c>
      <c r="F3401">
        <v>11588.5709529051</v>
      </c>
      <c r="G3401">
        <v>8.9277145464486001</v>
      </c>
      <c r="H3401">
        <v>8362.8899161111804</v>
      </c>
      <c r="I3401">
        <v>5871</v>
      </c>
      <c r="J3401">
        <v>5607</v>
      </c>
    </row>
    <row r="3402" spans="1:10" x14ac:dyDescent="0.25">
      <c r="A3402">
        <v>3401</v>
      </c>
      <c r="B3402" t="s">
        <v>3408</v>
      </c>
      <c r="C3402">
        <v>13015</v>
      </c>
      <c r="D3402">
        <v>13009</v>
      </c>
      <c r="E3402">
        <v>41</v>
      </c>
      <c r="F3402">
        <v>11702.225787498901</v>
      </c>
      <c r="G3402">
        <v>9.6592414044237191</v>
      </c>
      <c r="H3402">
        <v>9152.5770051136897</v>
      </c>
      <c r="I3402">
        <v>5871</v>
      </c>
      <c r="J3402">
        <v>5727</v>
      </c>
    </row>
    <row r="3403" spans="1:10" x14ac:dyDescent="0.25">
      <c r="A3403">
        <v>3402</v>
      </c>
      <c r="B3403" t="s">
        <v>3409</v>
      </c>
      <c r="C3403">
        <v>13015</v>
      </c>
      <c r="D3403">
        <v>13053</v>
      </c>
      <c r="E3403">
        <v>42</v>
      </c>
      <c r="F3403">
        <v>12140.254547394199</v>
      </c>
      <c r="G3403">
        <v>9.8398891699480906</v>
      </c>
      <c r="H3403">
        <v>8109.3833507896798</v>
      </c>
      <c r="I3403">
        <v>5871</v>
      </c>
      <c r="J3403">
        <v>6225</v>
      </c>
    </row>
    <row r="3404" spans="1:10" x14ac:dyDescent="0.25">
      <c r="A3404">
        <v>3403</v>
      </c>
      <c r="B3404" t="s">
        <v>3410</v>
      </c>
      <c r="C3404">
        <v>13015</v>
      </c>
      <c r="D3404">
        <v>13047</v>
      </c>
      <c r="E3404">
        <v>43</v>
      </c>
      <c r="F3404">
        <v>12440.9346320855</v>
      </c>
      <c r="G3404">
        <v>10.838032452934</v>
      </c>
      <c r="H3404">
        <v>8884.7777698530608</v>
      </c>
      <c r="I3404">
        <v>5871</v>
      </c>
      <c r="J3404">
        <v>6183</v>
      </c>
    </row>
    <row r="3405" spans="1:10" x14ac:dyDescent="0.25">
      <c r="A3405">
        <v>3404</v>
      </c>
      <c r="B3405" t="s">
        <v>3411</v>
      </c>
      <c r="C3405">
        <v>13015</v>
      </c>
      <c r="D3405">
        <v>13057</v>
      </c>
      <c r="E3405">
        <v>44</v>
      </c>
      <c r="F3405">
        <v>12595.674898112</v>
      </c>
      <c r="G3405">
        <v>10.7552423896555</v>
      </c>
      <c r="H3405">
        <v>9546.19850637524</v>
      </c>
      <c r="I3405">
        <v>5871</v>
      </c>
      <c r="J3405">
        <v>6276</v>
      </c>
    </row>
    <row r="3406" spans="1:10" x14ac:dyDescent="0.25">
      <c r="A3406">
        <v>3405</v>
      </c>
      <c r="B3406" t="s">
        <v>3412</v>
      </c>
      <c r="C3406">
        <v>13015</v>
      </c>
      <c r="D3406">
        <v>13002</v>
      </c>
      <c r="E3406">
        <v>45</v>
      </c>
      <c r="F3406">
        <v>12624.484412108701</v>
      </c>
      <c r="G3406">
        <v>9.8314321396180908</v>
      </c>
      <c r="H3406">
        <v>9594.5496556140297</v>
      </c>
      <c r="I3406">
        <v>5871</v>
      </c>
      <c r="J3406">
        <v>5669</v>
      </c>
    </row>
    <row r="3407" spans="1:10" x14ac:dyDescent="0.25">
      <c r="A3407">
        <v>3406</v>
      </c>
      <c r="B3407" t="s">
        <v>3413</v>
      </c>
      <c r="C3407">
        <v>13015</v>
      </c>
      <c r="D3407">
        <v>13056</v>
      </c>
      <c r="E3407">
        <v>46</v>
      </c>
      <c r="F3407">
        <v>12697.0082169013</v>
      </c>
      <c r="G3407">
        <v>11.285431448260301</v>
      </c>
      <c r="H3407">
        <v>9378.9990778026804</v>
      </c>
      <c r="I3407">
        <v>5871</v>
      </c>
      <c r="J3407">
        <v>6275</v>
      </c>
    </row>
    <row r="3408" spans="1:10" x14ac:dyDescent="0.25">
      <c r="A3408">
        <v>3407</v>
      </c>
      <c r="B3408" t="s">
        <v>3414</v>
      </c>
      <c r="C3408">
        <v>13015</v>
      </c>
      <c r="D3408">
        <v>12990</v>
      </c>
      <c r="E3408">
        <v>47</v>
      </c>
      <c r="F3408">
        <v>12743.3055132055</v>
      </c>
      <c r="G3408">
        <v>9.9908142992027997</v>
      </c>
      <c r="H3408">
        <v>9493.9690828843304</v>
      </c>
      <c r="I3408">
        <v>5871</v>
      </c>
      <c r="J3408">
        <v>5562</v>
      </c>
    </row>
    <row r="3409" spans="1:10" x14ac:dyDescent="0.25">
      <c r="A3409">
        <v>3408</v>
      </c>
      <c r="B3409" t="s">
        <v>3415</v>
      </c>
      <c r="C3409">
        <v>13015</v>
      </c>
      <c r="D3409">
        <v>13032</v>
      </c>
      <c r="E3409">
        <v>48</v>
      </c>
      <c r="F3409">
        <v>12753.789425544501</v>
      </c>
      <c r="G3409">
        <v>11.6435127804116</v>
      </c>
      <c r="H3409">
        <v>9294.4143458448307</v>
      </c>
      <c r="I3409">
        <v>5871</v>
      </c>
      <c r="J3409">
        <v>6064</v>
      </c>
    </row>
    <row r="3410" spans="1:10" x14ac:dyDescent="0.25">
      <c r="A3410">
        <v>3409</v>
      </c>
      <c r="B3410" t="s">
        <v>3416</v>
      </c>
      <c r="C3410">
        <v>13015</v>
      </c>
      <c r="D3410">
        <v>13055</v>
      </c>
      <c r="E3410">
        <v>49</v>
      </c>
      <c r="F3410">
        <v>12853.650594646801</v>
      </c>
      <c r="G3410">
        <v>11.2507484154953</v>
      </c>
      <c r="H3410">
        <v>9622.5759804140398</v>
      </c>
      <c r="I3410">
        <v>5871</v>
      </c>
      <c r="J3410">
        <v>6227</v>
      </c>
    </row>
    <row r="3411" spans="1:10" x14ac:dyDescent="0.25">
      <c r="A3411">
        <v>3410</v>
      </c>
      <c r="B3411" t="s">
        <v>3417</v>
      </c>
      <c r="C3411">
        <v>13015</v>
      </c>
      <c r="D3411">
        <v>13054</v>
      </c>
      <c r="E3411">
        <v>50</v>
      </c>
      <c r="F3411">
        <v>12889.831446415201</v>
      </c>
      <c r="G3411">
        <v>11.2869292672637</v>
      </c>
      <c r="H3411">
        <v>9636.4974310560301</v>
      </c>
      <c r="I3411">
        <v>5871</v>
      </c>
      <c r="J3411">
        <v>6226</v>
      </c>
    </row>
    <row r="3412" spans="1:10" x14ac:dyDescent="0.25">
      <c r="A3412">
        <v>3411</v>
      </c>
      <c r="B3412" t="s">
        <v>3418</v>
      </c>
      <c r="C3412">
        <v>13015</v>
      </c>
      <c r="D3412">
        <v>12979</v>
      </c>
      <c r="E3412">
        <v>51</v>
      </c>
      <c r="F3412">
        <v>12894.4160940528</v>
      </c>
      <c r="G3412">
        <v>12.263711894839499</v>
      </c>
      <c r="H3412">
        <v>8624.8814995800803</v>
      </c>
      <c r="I3412">
        <v>5871</v>
      </c>
      <c r="J3412">
        <v>5376</v>
      </c>
    </row>
    <row r="3413" spans="1:10" x14ac:dyDescent="0.25">
      <c r="A3413">
        <v>3412</v>
      </c>
      <c r="B3413" t="s">
        <v>3419</v>
      </c>
      <c r="C3413">
        <v>13015</v>
      </c>
      <c r="D3413">
        <v>13033</v>
      </c>
      <c r="E3413">
        <v>52</v>
      </c>
      <c r="F3413">
        <v>13045.8676207562</v>
      </c>
      <c r="G3413">
        <v>10.6152155443433</v>
      </c>
      <c r="H3413">
        <v>10269.222297587899</v>
      </c>
      <c r="I3413">
        <v>5871</v>
      </c>
      <c r="J3413">
        <v>6065</v>
      </c>
    </row>
    <row r="3414" spans="1:10" x14ac:dyDescent="0.25">
      <c r="A3414">
        <v>3413</v>
      </c>
      <c r="B3414" t="s">
        <v>3420</v>
      </c>
      <c r="C3414">
        <v>13015</v>
      </c>
      <c r="D3414">
        <v>13048</v>
      </c>
      <c r="E3414">
        <v>53</v>
      </c>
      <c r="F3414">
        <v>13067.7106271542</v>
      </c>
      <c r="G3414">
        <v>12.0823386377202</v>
      </c>
      <c r="H3414">
        <v>9513.4364818504</v>
      </c>
      <c r="I3414">
        <v>5871</v>
      </c>
      <c r="J3414">
        <v>6184</v>
      </c>
    </row>
    <row r="3415" spans="1:10" x14ac:dyDescent="0.25">
      <c r="A3415">
        <v>3414</v>
      </c>
      <c r="B3415" t="s">
        <v>3421</v>
      </c>
      <c r="C3415">
        <v>13015</v>
      </c>
      <c r="D3415">
        <v>13038</v>
      </c>
      <c r="E3415">
        <v>54</v>
      </c>
      <c r="F3415">
        <v>13125.994920392201</v>
      </c>
      <c r="G3415">
        <v>12.1406229309582</v>
      </c>
      <c r="H3415">
        <v>9565.1747443587192</v>
      </c>
      <c r="I3415">
        <v>5871</v>
      </c>
      <c r="J3415">
        <v>6125</v>
      </c>
    </row>
    <row r="3416" spans="1:10" x14ac:dyDescent="0.25">
      <c r="A3416">
        <v>3415</v>
      </c>
      <c r="B3416" t="s">
        <v>3422</v>
      </c>
      <c r="C3416">
        <v>13015</v>
      </c>
      <c r="D3416">
        <v>12996</v>
      </c>
      <c r="E3416">
        <v>55</v>
      </c>
      <c r="F3416">
        <v>13132.551054239</v>
      </c>
      <c r="G3416">
        <v>9.8852676401963606</v>
      </c>
      <c r="H3416">
        <v>9940.5740789393294</v>
      </c>
      <c r="I3416">
        <v>5871</v>
      </c>
      <c r="J3416">
        <v>5608</v>
      </c>
    </row>
    <row r="3417" spans="1:10" x14ac:dyDescent="0.25">
      <c r="A3417">
        <v>3416</v>
      </c>
      <c r="B3417" t="s">
        <v>3423</v>
      </c>
      <c r="C3417">
        <v>13015</v>
      </c>
      <c r="D3417">
        <v>12991</v>
      </c>
      <c r="E3417">
        <v>56</v>
      </c>
      <c r="F3417">
        <v>13346.0933739715</v>
      </c>
      <c r="G3417">
        <v>10.366306937322801</v>
      </c>
      <c r="H3417">
        <v>10109.141036888899</v>
      </c>
      <c r="I3417">
        <v>5871</v>
      </c>
      <c r="J3417">
        <v>5563</v>
      </c>
    </row>
    <row r="3418" spans="1:10" x14ac:dyDescent="0.25">
      <c r="A3418">
        <v>3417</v>
      </c>
      <c r="B3418" t="s">
        <v>3424</v>
      </c>
      <c r="C3418">
        <v>13015</v>
      </c>
      <c r="D3418">
        <v>13039</v>
      </c>
      <c r="E3418">
        <v>57</v>
      </c>
      <c r="F3418">
        <v>13745.8419336555</v>
      </c>
      <c r="G3418">
        <v>11.140196279017699</v>
      </c>
      <c r="H3418">
        <v>10867.8675688476</v>
      </c>
      <c r="I3418">
        <v>5871</v>
      </c>
      <c r="J3418">
        <v>6126</v>
      </c>
    </row>
    <row r="3419" spans="1:10" x14ac:dyDescent="0.25">
      <c r="A3419">
        <v>3418</v>
      </c>
      <c r="B3419" t="s">
        <v>3425</v>
      </c>
      <c r="C3419">
        <v>13015</v>
      </c>
      <c r="D3419">
        <v>12989</v>
      </c>
      <c r="E3419">
        <v>58</v>
      </c>
      <c r="F3419">
        <v>14055.9801768505</v>
      </c>
      <c r="G3419">
        <v>11.303488962847799</v>
      </c>
      <c r="H3419">
        <v>8925.2546197927004</v>
      </c>
      <c r="I3419">
        <v>5871</v>
      </c>
      <c r="J3419">
        <v>5561</v>
      </c>
    </row>
    <row r="3420" spans="1:10" x14ac:dyDescent="0.25">
      <c r="A3420">
        <v>3419</v>
      </c>
      <c r="B3420" t="s">
        <v>3426</v>
      </c>
      <c r="C3420">
        <v>13015</v>
      </c>
      <c r="D3420">
        <v>12984</v>
      </c>
      <c r="E3420">
        <v>59</v>
      </c>
      <c r="F3420">
        <v>14182.8239311297</v>
      </c>
      <c r="G3420">
        <v>11.1335159636351</v>
      </c>
      <c r="H3420">
        <v>10122.2610923383</v>
      </c>
      <c r="I3420">
        <v>5871</v>
      </c>
      <c r="J3420">
        <v>5441</v>
      </c>
    </row>
    <row r="3421" spans="1:10" x14ac:dyDescent="0.25">
      <c r="A3421">
        <v>3420</v>
      </c>
      <c r="B3421" t="s">
        <v>3427</v>
      </c>
      <c r="C3421">
        <v>13015</v>
      </c>
      <c r="D3421">
        <v>13034</v>
      </c>
      <c r="E3421">
        <v>60</v>
      </c>
      <c r="F3421">
        <v>14204.907421280999</v>
      </c>
      <c r="G3421">
        <v>11.7156482600003</v>
      </c>
      <c r="H3421">
        <v>11128.226672998</v>
      </c>
      <c r="I3421">
        <v>5871</v>
      </c>
      <c r="J3421">
        <v>6066</v>
      </c>
    </row>
    <row r="3422" spans="1:10" x14ac:dyDescent="0.25">
      <c r="A3422">
        <v>3421</v>
      </c>
      <c r="B3422" t="s">
        <v>3428</v>
      </c>
      <c r="C3422">
        <v>13015</v>
      </c>
      <c r="D3422">
        <v>12983</v>
      </c>
      <c r="E3422">
        <v>61</v>
      </c>
      <c r="F3422">
        <v>14275.8081510313</v>
      </c>
      <c r="G3422">
        <v>11.4524364480956</v>
      </c>
      <c r="H3422">
        <v>9595.2695819405599</v>
      </c>
      <c r="I3422">
        <v>5871</v>
      </c>
      <c r="J3422">
        <v>5440</v>
      </c>
    </row>
    <row r="3423" spans="1:10" x14ac:dyDescent="0.25">
      <c r="A3423">
        <v>3422</v>
      </c>
      <c r="B3423" t="s">
        <v>3429</v>
      </c>
      <c r="C3423">
        <v>13015</v>
      </c>
      <c r="D3423">
        <v>13003</v>
      </c>
      <c r="E3423">
        <v>62</v>
      </c>
      <c r="F3423">
        <v>14405.7242713221</v>
      </c>
      <c r="G3423">
        <v>10.6470727528464</v>
      </c>
      <c r="H3423">
        <v>10964.858736601</v>
      </c>
      <c r="I3423">
        <v>5871</v>
      </c>
      <c r="J3423">
        <v>5670</v>
      </c>
    </row>
    <row r="3424" spans="1:10" x14ac:dyDescent="0.25">
      <c r="A3424">
        <v>3423</v>
      </c>
      <c r="B3424" t="s">
        <v>3430</v>
      </c>
      <c r="C3424">
        <v>13015</v>
      </c>
      <c r="D3424">
        <v>13040</v>
      </c>
      <c r="E3424">
        <v>63</v>
      </c>
      <c r="F3424">
        <v>14465.155177077901</v>
      </c>
      <c r="G3424">
        <v>11.6796812115845</v>
      </c>
      <c r="H3424">
        <v>11506.062211755499</v>
      </c>
      <c r="I3424">
        <v>5871</v>
      </c>
      <c r="J3424">
        <v>6127</v>
      </c>
    </row>
    <row r="3425" spans="1:10" x14ac:dyDescent="0.25">
      <c r="A3425">
        <v>3424</v>
      </c>
      <c r="B3425" t="s">
        <v>3431</v>
      </c>
      <c r="C3425">
        <v>13015</v>
      </c>
      <c r="D3425">
        <v>13027</v>
      </c>
      <c r="E3425">
        <v>64</v>
      </c>
      <c r="F3425">
        <v>14528.4383405427</v>
      </c>
      <c r="G3425">
        <v>12.0391791792619</v>
      </c>
      <c r="H3425">
        <v>10247.6146740971</v>
      </c>
      <c r="I3425">
        <v>5871</v>
      </c>
      <c r="J3425">
        <v>6011</v>
      </c>
    </row>
    <row r="3426" spans="1:10" x14ac:dyDescent="0.25">
      <c r="A3426">
        <v>3425</v>
      </c>
      <c r="B3426" t="s">
        <v>3432</v>
      </c>
      <c r="C3426">
        <v>13015</v>
      </c>
      <c r="D3426">
        <v>12980</v>
      </c>
      <c r="E3426">
        <v>65</v>
      </c>
      <c r="F3426">
        <v>14546.515466397001</v>
      </c>
      <c r="G3426">
        <v>11.0664891700919</v>
      </c>
      <c r="H3426">
        <v>8520.6578676822701</v>
      </c>
      <c r="I3426">
        <v>5871</v>
      </c>
      <c r="J3426">
        <v>5377</v>
      </c>
    </row>
    <row r="3427" spans="1:10" x14ac:dyDescent="0.25">
      <c r="A3427">
        <v>3426</v>
      </c>
      <c r="B3427" t="s">
        <v>3433</v>
      </c>
      <c r="C3427">
        <v>13015</v>
      </c>
      <c r="D3427">
        <v>12985</v>
      </c>
      <c r="E3427">
        <v>66</v>
      </c>
      <c r="F3427">
        <v>14703.1502369103</v>
      </c>
      <c r="G3427">
        <v>11.9506590229075</v>
      </c>
      <c r="H3427">
        <v>10784.5878975498</v>
      </c>
      <c r="I3427">
        <v>5871</v>
      </c>
      <c r="J3427">
        <v>5442</v>
      </c>
    </row>
    <row r="3428" spans="1:10" x14ac:dyDescent="0.25">
      <c r="A3428">
        <v>3427</v>
      </c>
      <c r="B3428" t="s">
        <v>3434</v>
      </c>
      <c r="C3428">
        <v>13015</v>
      </c>
      <c r="D3428">
        <v>12997</v>
      </c>
      <c r="E3428">
        <v>67</v>
      </c>
      <c r="F3428">
        <v>14796.604160638501</v>
      </c>
      <c r="G3428">
        <v>11.709263569262699</v>
      </c>
      <c r="H3428">
        <v>11031.6141835361</v>
      </c>
      <c r="I3428">
        <v>5871</v>
      </c>
      <c r="J3428">
        <v>5609</v>
      </c>
    </row>
    <row r="3429" spans="1:10" x14ac:dyDescent="0.25">
      <c r="A3429">
        <v>3428</v>
      </c>
      <c r="B3429" t="s">
        <v>3435</v>
      </c>
      <c r="C3429">
        <v>13015</v>
      </c>
      <c r="D3429">
        <v>13028</v>
      </c>
      <c r="E3429">
        <v>68</v>
      </c>
      <c r="F3429">
        <v>15268.544856499901</v>
      </c>
      <c r="G3429">
        <v>12.779285695219199</v>
      </c>
      <c r="H3429">
        <v>11226.7524381073</v>
      </c>
      <c r="I3429">
        <v>5871</v>
      </c>
      <c r="J3429">
        <v>6012</v>
      </c>
    </row>
    <row r="3430" spans="1:10" x14ac:dyDescent="0.25">
      <c r="A3430">
        <v>3429</v>
      </c>
      <c r="B3430" t="s">
        <v>3436</v>
      </c>
      <c r="C3430">
        <v>13015</v>
      </c>
      <c r="D3430">
        <v>12986</v>
      </c>
      <c r="E3430">
        <v>69</v>
      </c>
      <c r="F3430">
        <v>15334.981824275301</v>
      </c>
      <c r="G3430">
        <v>12.5824906102726</v>
      </c>
      <c r="H3430">
        <v>11359.5999671022</v>
      </c>
      <c r="I3430">
        <v>5871</v>
      </c>
      <c r="J3430">
        <v>5443</v>
      </c>
    </row>
    <row r="3431" spans="1:10" x14ac:dyDescent="0.25">
      <c r="A3431">
        <v>3430</v>
      </c>
      <c r="B3431" t="s">
        <v>3437</v>
      </c>
      <c r="C3431">
        <v>13015</v>
      </c>
      <c r="D3431">
        <v>12981</v>
      </c>
      <c r="E3431">
        <v>70</v>
      </c>
      <c r="F3431">
        <v>15435.4957221075</v>
      </c>
      <c r="G3431">
        <v>12.3861877546129</v>
      </c>
      <c r="H3431">
        <v>11253.277170211</v>
      </c>
      <c r="I3431">
        <v>5871</v>
      </c>
      <c r="J3431">
        <v>5378</v>
      </c>
    </row>
    <row r="3432" spans="1:10" x14ac:dyDescent="0.25">
      <c r="A3432">
        <v>3431</v>
      </c>
      <c r="B3432" t="s">
        <v>3438</v>
      </c>
      <c r="C3432">
        <v>13015</v>
      </c>
      <c r="D3432">
        <v>13049</v>
      </c>
      <c r="E3432">
        <v>71</v>
      </c>
      <c r="F3432">
        <v>15528.903826348</v>
      </c>
      <c r="G3432">
        <v>12.6511644581912</v>
      </c>
      <c r="H3432">
        <v>12075.985147641</v>
      </c>
      <c r="I3432">
        <v>5871</v>
      </c>
      <c r="J3432">
        <v>6185</v>
      </c>
    </row>
    <row r="3433" spans="1:10" x14ac:dyDescent="0.25">
      <c r="A3433">
        <v>3432</v>
      </c>
      <c r="B3433" t="s">
        <v>3439</v>
      </c>
      <c r="C3433">
        <v>13015</v>
      </c>
      <c r="D3433">
        <v>13004</v>
      </c>
      <c r="E3433">
        <v>72</v>
      </c>
      <c r="F3433">
        <v>15580.801719830601</v>
      </c>
      <c r="G3433">
        <v>11.4020491527116</v>
      </c>
      <c r="H3433">
        <v>11680.7054556232</v>
      </c>
      <c r="I3433">
        <v>5871</v>
      </c>
      <c r="J3433">
        <v>5671</v>
      </c>
    </row>
    <row r="3434" spans="1:10" x14ac:dyDescent="0.25">
      <c r="A3434">
        <v>3433</v>
      </c>
      <c r="B3434" t="s">
        <v>3440</v>
      </c>
      <c r="C3434">
        <v>13015</v>
      </c>
      <c r="D3434">
        <v>13050</v>
      </c>
      <c r="E3434">
        <v>73</v>
      </c>
      <c r="F3434">
        <v>15593.8426992647</v>
      </c>
      <c r="G3434">
        <v>12.716103331107901</v>
      </c>
      <c r="H3434">
        <v>12103.753364562899</v>
      </c>
      <c r="I3434">
        <v>5871</v>
      </c>
      <c r="J3434">
        <v>6186</v>
      </c>
    </row>
    <row r="3435" spans="1:10" x14ac:dyDescent="0.25">
      <c r="A3435">
        <v>3434</v>
      </c>
      <c r="B3435" t="s">
        <v>3441</v>
      </c>
      <c r="C3435">
        <v>13015</v>
      </c>
      <c r="D3435">
        <v>13041</v>
      </c>
      <c r="E3435">
        <v>74</v>
      </c>
      <c r="F3435">
        <v>15658.290217428201</v>
      </c>
      <c r="G3435">
        <v>12.7185110716045</v>
      </c>
      <c r="H3435">
        <v>12091.804900413201</v>
      </c>
      <c r="I3435">
        <v>5871</v>
      </c>
      <c r="J3435">
        <v>6128</v>
      </c>
    </row>
    <row r="3436" spans="1:10" x14ac:dyDescent="0.25">
      <c r="A3436">
        <v>3435</v>
      </c>
      <c r="B3436" t="s">
        <v>3442</v>
      </c>
      <c r="C3436">
        <v>13015</v>
      </c>
      <c r="D3436">
        <v>12977</v>
      </c>
      <c r="E3436">
        <v>75</v>
      </c>
      <c r="F3436">
        <v>16057.502938477101</v>
      </c>
      <c r="G3436">
        <v>13.008194970982499</v>
      </c>
      <c r="H3436">
        <v>11684.259823750401</v>
      </c>
      <c r="I3436">
        <v>5871</v>
      </c>
      <c r="J3436">
        <v>5321</v>
      </c>
    </row>
    <row r="3437" spans="1:10" x14ac:dyDescent="0.25">
      <c r="A3437">
        <v>3436</v>
      </c>
      <c r="B3437" t="s">
        <v>3443</v>
      </c>
      <c r="C3437">
        <v>13015</v>
      </c>
      <c r="D3437">
        <v>12998</v>
      </c>
      <c r="E3437">
        <v>76</v>
      </c>
      <c r="F3437">
        <v>16174.810920005801</v>
      </c>
      <c r="G3437">
        <v>13.087470328629999</v>
      </c>
      <c r="H3437">
        <v>12186.8445206386</v>
      </c>
      <c r="I3437">
        <v>5871</v>
      </c>
      <c r="J3437">
        <v>5610</v>
      </c>
    </row>
    <row r="3438" spans="1:10" x14ac:dyDescent="0.25">
      <c r="A3438">
        <v>3437</v>
      </c>
      <c r="B3438" t="s">
        <v>3444</v>
      </c>
      <c r="C3438">
        <v>13015</v>
      </c>
      <c r="D3438">
        <v>12976</v>
      </c>
      <c r="E3438">
        <v>77</v>
      </c>
      <c r="F3438">
        <v>16253.0523111116</v>
      </c>
      <c r="G3438">
        <v>13.203744343617</v>
      </c>
      <c r="H3438">
        <v>11736.555388686</v>
      </c>
      <c r="I3438">
        <v>5871</v>
      </c>
      <c r="J3438">
        <v>5320</v>
      </c>
    </row>
    <row r="3439" spans="1:10" x14ac:dyDescent="0.25">
      <c r="A3439">
        <v>3438</v>
      </c>
      <c r="B3439" t="s">
        <v>3445</v>
      </c>
      <c r="C3439">
        <v>13015</v>
      </c>
      <c r="D3439">
        <v>12982</v>
      </c>
      <c r="E3439">
        <v>78</v>
      </c>
      <c r="F3439">
        <v>16287.338688350599</v>
      </c>
      <c r="G3439">
        <v>13.534847474347901</v>
      </c>
      <c r="H3439">
        <v>12198.2426857219</v>
      </c>
      <c r="I3439">
        <v>5871</v>
      </c>
      <c r="J3439">
        <v>5379</v>
      </c>
    </row>
    <row r="3440" spans="1:10" x14ac:dyDescent="0.25">
      <c r="A3440">
        <v>3439</v>
      </c>
      <c r="B3440" t="s">
        <v>3446</v>
      </c>
      <c r="C3440">
        <v>13015</v>
      </c>
      <c r="D3440">
        <v>12992</v>
      </c>
      <c r="E3440">
        <v>79</v>
      </c>
      <c r="F3440">
        <v>16289.5912601688</v>
      </c>
      <c r="G3440">
        <v>12.508794023002901</v>
      </c>
      <c r="H3440">
        <v>13027.874711422501</v>
      </c>
      <c r="I3440">
        <v>5871</v>
      </c>
      <c r="J3440">
        <v>5564</v>
      </c>
    </row>
    <row r="3441" spans="1:10" x14ac:dyDescent="0.25">
      <c r="A3441">
        <v>3440</v>
      </c>
      <c r="B3441" t="s">
        <v>3447</v>
      </c>
      <c r="C3441">
        <v>13015</v>
      </c>
      <c r="D3441">
        <v>12987</v>
      </c>
      <c r="E3441">
        <v>80</v>
      </c>
      <c r="F3441">
        <v>16404.244986150701</v>
      </c>
      <c r="G3441">
        <v>12.887536682659</v>
      </c>
      <c r="H3441">
        <v>12766.4175984473</v>
      </c>
      <c r="I3441">
        <v>5871</v>
      </c>
      <c r="J3441">
        <v>5501</v>
      </c>
    </row>
    <row r="3442" spans="1:10" x14ac:dyDescent="0.25">
      <c r="A3442">
        <v>3441</v>
      </c>
      <c r="B3442" t="s">
        <v>3448</v>
      </c>
      <c r="C3442">
        <v>13015</v>
      </c>
      <c r="D3442">
        <v>13010</v>
      </c>
      <c r="E3442">
        <v>81</v>
      </c>
      <c r="F3442">
        <v>16996.604644297</v>
      </c>
      <c r="G3442">
        <v>12.817852077177999</v>
      </c>
      <c r="H3442">
        <v>12037.1152818508</v>
      </c>
      <c r="I3442">
        <v>5871</v>
      </c>
      <c r="J3442">
        <v>5728</v>
      </c>
    </row>
    <row r="3443" spans="1:10" x14ac:dyDescent="0.25">
      <c r="A3443">
        <v>3442</v>
      </c>
      <c r="B3443" t="s">
        <v>3449</v>
      </c>
      <c r="C3443">
        <v>13015</v>
      </c>
      <c r="D3443">
        <v>12988</v>
      </c>
      <c r="E3443">
        <v>82</v>
      </c>
      <c r="F3443">
        <v>17155.434752362798</v>
      </c>
      <c r="G3443">
        <v>13.6387264488711</v>
      </c>
      <c r="H3443">
        <v>13545.7969450005</v>
      </c>
      <c r="I3443">
        <v>5871</v>
      </c>
      <c r="J3443">
        <v>5502</v>
      </c>
    </row>
    <row r="3444" spans="1:10" x14ac:dyDescent="0.25">
      <c r="A3444">
        <v>3443</v>
      </c>
      <c r="B3444" t="s">
        <v>3450</v>
      </c>
      <c r="C3444">
        <v>13015</v>
      </c>
      <c r="D3444">
        <v>12978</v>
      </c>
      <c r="E3444">
        <v>83</v>
      </c>
      <c r="F3444">
        <v>17237.602075703999</v>
      </c>
      <c r="G3444">
        <v>14.4851108617012</v>
      </c>
      <c r="H3444">
        <v>13099.9724833202</v>
      </c>
      <c r="I3444">
        <v>5871</v>
      </c>
      <c r="J3444">
        <v>5322</v>
      </c>
    </row>
    <row r="3445" spans="1:10" x14ac:dyDescent="0.25">
      <c r="A3445">
        <v>3444</v>
      </c>
      <c r="B3445" t="s">
        <v>3451</v>
      </c>
      <c r="C3445">
        <v>13015</v>
      </c>
      <c r="D3445">
        <v>13011</v>
      </c>
      <c r="E3445">
        <v>84</v>
      </c>
      <c r="F3445">
        <v>17479.389873159202</v>
      </c>
      <c r="G3445">
        <v>12.493370931548499</v>
      </c>
      <c r="H3445">
        <v>12661.024846382101</v>
      </c>
      <c r="I3445">
        <v>5871</v>
      </c>
      <c r="J3445">
        <v>5729</v>
      </c>
    </row>
    <row r="3446" spans="1:10" x14ac:dyDescent="0.25">
      <c r="A3446">
        <v>3445</v>
      </c>
      <c r="B3446" t="s">
        <v>3452</v>
      </c>
      <c r="C3446">
        <v>13016</v>
      </c>
      <c r="D3446">
        <v>13016</v>
      </c>
      <c r="E3446">
        <v>1</v>
      </c>
      <c r="F3446">
        <v>0</v>
      </c>
      <c r="G3446">
        <v>0</v>
      </c>
      <c r="H3446">
        <v>0</v>
      </c>
      <c r="I3446">
        <v>5872</v>
      </c>
      <c r="J3446">
        <v>5872</v>
      </c>
    </row>
    <row r="3447" spans="1:10" x14ac:dyDescent="0.25">
      <c r="A3447">
        <v>3446</v>
      </c>
      <c r="B3447" t="s">
        <v>3453</v>
      </c>
      <c r="C3447">
        <v>13016</v>
      </c>
      <c r="D3447">
        <v>13022</v>
      </c>
      <c r="E3447">
        <v>2</v>
      </c>
      <c r="F3447">
        <v>806.50922377545805</v>
      </c>
      <c r="G3447">
        <v>0.80650922377545797</v>
      </c>
      <c r="H3447">
        <v>806.48754209204697</v>
      </c>
      <c r="I3447">
        <v>5872</v>
      </c>
      <c r="J3447">
        <v>5948</v>
      </c>
    </row>
    <row r="3448" spans="1:10" x14ac:dyDescent="0.25">
      <c r="A3448">
        <v>3447</v>
      </c>
      <c r="B3448" t="s">
        <v>3454</v>
      </c>
      <c r="C3448">
        <v>13016</v>
      </c>
      <c r="D3448">
        <v>13021</v>
      </c>
      <c r="E3448">
        <v>3</v>
      </c>
      <c r="F3448">
        <v>1596.5836191392</v>
      </c>
      <c r="G3448">
        <v>1.31321686100102</v>
      </c>
      <c r="H3448">
        <v>1212.4556983781199</v>
      </c>
      <c r="I3448">
        <v>5872</v>
      </c>
      <c r="J3448">
        <v>5947</v>
      </c>
    </row>
    <row r="3449" spans="1:10" x14ac:dyDescent="0.25">
      <c r="A3449">
        <v>3448</v>
      </c>
      <c r="B3449" t="s">
        <v>3455</v>
      </c>
      <c r="C3449">
        <v>13016</v>
      </c>
      <c r="D3449">
        <v>13017</v>
      </c>
      <c r="E3449">
        <v>4</v>
      </c>
      <c r="F3449">
        <v>1906.9904311121099</v>
      </c>
      <c r="G3449">
        <v>1.54258967201868</v>
      </c>
      <c r="H3449">
        <v>985.76144379172297</v>
      </c>
      <c r="I3449">
        <v>5872</v>
      </c>
      <c r="J3449">
        <v>5873</v>
      </c>
    </row>
    <row r="3450" spans="1:10" x14ac:dyDescent="0.25">
      <c r="A3450">
        <v>3449</v>
      </c>
      <c r="B3450" t="s">
        <v>3456</v>
      </c>
      <c r="C3450">
        <v>13016</v>
      </c>
      <c r="D3450">
        <v>13023</v>
      </c>
      <c r="E3450">
        <v>5</v>
      </c>
      <c r="F3450">
        <v>2224.0946063310198</v>
      </c>
      <c r="G3450">
        <v>2.2240946063310201</v>
      </c>
      <c r="H3450">
        <v>1227.1449218919799</v>
      </c>
      <c r="I3450">
        <v>5872</v>
      </c>
      <c r="J3450">
        <v>5949</v>
      </c>
    </row>
    <row r="3451" spans="1:10" x14ac:dyDescent="0.25">
      <c r="A3451">
        <v>3450</v>
      </c>
      <c r="B3451" t="s">
        <v>3457</v>
      </c>
      <c r="C3451">
        <v>13016</v>
      </c>
      <c r="D3451">
        <v>13020</v>
      </c>
      <c r="E3451">
        <v>6</v>
      </c>
      <c r="F3451">
        <v>2508.2345026867101</v>
      </c>
      <c r="G3451">
        <v>1.9957555862368499</v>
      </c>
      <c r="H3451">
        <v>2053.90616744624</v>
      </c>
      <c r="I3451">
        <v>5872</v>
      </c>
      <c r="J3451">
        <v>5946</v>
      </c>
    </row>
    <row r="3452" spans="1:10" x14ac:dyDescent="0.25">
      <c r="A3452">
        <v>3451</v>
      </c>
      <c r="B3452" t="s">
        <v>3458</v>
      </c>
      <c r="C3452">
        <v>13016</v>
      </c>
      <c r="D3452">
        <v>13013</v>
      </c>
      <c r="E3452">
        <v>7</v>
      </c>
      <c r="F3452">
        <v>3000.96675507387</v>
      </c>
      <c r="G3452">
        <v>2.3630719149900101</v>
      </c>
      <c r="H3452">
        <v>1287.6261209030399</v>
      </c>
      <c r="I3452">
        <v>5872</v>
      </c>
      <c r="J3452">
        <v>5802</v>
      </c>
    </row>
    <row r="3453" spans="1:10" x14ac:dyDescent="0.25">
      <c r="A3453">
        <v>3452</v>
      </c>
      <c r="B3453" t="s">
        <v>3459</v>
      </c>
      <c r="C3453">
        <v>13016</v>
      </c>
      <c r="D3453">
        <v>13015</v>
      </c>
      <c r="E3453">
        <v>8</v>
      </c>
      <c r="F3453">
        <v>3089.9910518039001</v>
      </c>
      <c r="G3453">
        <v>2.6627786336100798</v>
      </c>
      <c r="H3453">
        <v>1018.0884196265999</v>
      </c>
      <c r="I3453">
        <v>5872</v>
      </c>
      <c r="J3453">
        <v>5871</v>
      </c>
    </row>
    <row r="3454" spans="1:10" x14ac:dyDescent="0.25">
      <c r="A3454">
        <v>3453</v>
      </c>
      <c r="B3454" t="s">
        <v>3460</v>
      </c>
      <c r="C3454">
        <v>13016</v>
      </c>
      <c r="D3454">
        <v>13014</v>
      </c>
      <c r="E3454">
        <v>9</v>
      </c>
      <c r="F3454">
        <v>3796.6820958875301</v>
      </c>
      <c r="G3454">
        <v>2.9598584206002498</v>
      </c>
      <c r="H3454">
        <v>3118.0883826521299</v>
      </c>
      <c r="I3454">
        <v>5872</v>
      </c>
      <c r="J3454">
        <v>5870</v>
      </c>
    </row>
    <row r="3455" spans="1:10" x14ac:dyDescent="0.25">
      <c r="A3455">
        <v>3454</v>
      </c>
      <c r="B3455" t="s">
        <v>3461</v>
      </c>
      <c r="C3455">
        <v>13016</v>
      </c>
      <c r="D3455">
        <v>13029</v>
      </c>
      <c r="E3455">
        <v>10</v>
      </c>
      <c r="F3455">
        <v>4851.9954627949901</v>
      </c>
      <c r="G3455">
        <v>4.2543026465354998</v>
      </c>
      <c r="H3455">
        <v>3976.6028480036898</v>
      </c>
      <c r="I3455">
        <v>5872</v>
      </c>
      <c r="J3455">
        <v>6061</v>
      </c>
    </row>
    <row r="3456" spans="1:10" x14ac:dyDescent="0.25">
      <c r="A3456">
        <v>3455</v>
      </c>
      <c r="B3456" t="s">
        <v>3462</v>
      </c>
      <c r="C3456">
        <v>13016</v>
      </c>
      <c r="D3456">
        <v>13012</v>
      </c>
      <c r="E3456">
        <v>11</v>
      </c>
      <c r="F3456">
        <v>5088.3383173214197</v>
      </c>
      <c r="G3456">
        <v>4.1946637667849798</v>
      </c>
      <c r="H3456">
        <v>2974.2003783315599</v>
      </c>
      <c r="I3456">
        <v>5872</v>
      </c>
      <c r="J3456">
        <v>5801</v>
      </c>
    </row>
    <row r="3457" spans="1:10" x14ac:dyDescent="0.25">
      <c r="A3457">
        <v>3456</v>
      </c>
      <c r="B3457" t="s">
        <v>3463</v>
      </c>
      <c r="C3457">
        <v>13016</v>
      </c>
      <c r="D3457">
        <v>13007</v>
      </c>
      <c r="E3457">
        <v>12</v>
      </c>
      <c r="F3457">
        <v>5685.3950992050804</v>
      </c>
      <c r="G3457">
        <v>4.46696881755632</v>
      </c>
      <c r="H3457">
        <v>2882.0429863315399</v>
      </c>
      <c r="I3457">
        <v>5872</v>
      </c>
      <c r="J3457">
        <v>5725</v>
      </c>
    </row>
    <row r="3458" spans="1:10" x14ac:dyDescent="0.25">
      <c r="A3458">
        <v>3457</v>
      </c>
      <c r="B3458" t="s">
        <v>3464</v>
      </c>
      <c r="C3458">
        <v>13016</v>
      </c>
      <c r="D3458">
        <v>13030</v>
      </c>
      <c r="E3458">
        <v>13</v>
      </c>
      <c r="F3458">
        <v>6006.1614853989504</v>
      </c>
      <c r="G3458">
        <v>6.00616148539895</v>
      </c>
      <c r="H3458">
        <v>4913.1615287627801</v>
      </c>
      <c r="I3458">
        <v>5872</v>
      </c>
      <c r="J3458">
        <v>6062</v>
      </c>
    </row>
    <row r="3459" spans="1:10" x14ac:dyDescent="0.25">
      <c r="A3459">
        <v>3458</v>
      </c>
      <c r="B3459" t="s">
        <v>3465</v>
      </c>
      <c r="C3459">
        <v>13016</v>
      </c>
      <c r="D3459">
        <v>13006</v>
      </c>
      <c r="E3459">
        <v>14</v>
      </c>
      <c r="F3459">
        <v>6042.8734500606197</v>
      </c>
      <c r="G3459">
        <v>4.6445019362300703</v>
      </c>
      <c r="H3459">
        <v>3486.4051417396599</v>
      </c>
      <c r="I3459">
        <v>5872</v>
      </c>
      <c r="J3459">
        <v>5724</v>
      </c>
    </row>
    <row r="3460" spans="1:10" x14ac:dyDescent="0.25">
      <c r="A3460">
        <v>3459</v>
      </c>
      <c r="B3460" t="s">
        <v>3466</v>
      </c>
      <c r="C3460">
        <v>13016</v>
      </c>
      <c r="D3460">
        <v>13035</v>
      </c>
      <c r="E3460">
        <v>15</v>
      </c>
      <c r="F3460">
        <v>6156.8016090415304</v>
      </c>
      <c r="G3460">
        <v>5.2329072562204004</v>
      </c>
      <c r="H3460">
        <v>4848.5009917625603</v>
      </c>
      <c r="I3460">
        <v>5872</v>
      </c>
      <c r="J3460">
        <v>6122</v>
      </c>
    </row>
    <row r="3461" spans="1:10" x14ac:dyDescent="0.25">
      <c r="A3461">
        <v>3460</v>
      </c>
      <c r="B3461" t="s">
        <v>3467</v>
      </c>
      <c r="C3461">
        <v>13016</v>
      </c>
      <c r="D3461">
        <v>12975</v>
      </c>
      <c r="E3461">
        <v>16</v>
      </c>
      <c r="F3461">
        <v>6247.3247335189399</v>
      </c>
      <c r="G3461">
        <v>4.9211646244840104</v>
      </c>
      <c r="H3461">
        <v>4789.9356186061004</v>
      </c>
      <c r="I3461">
        <v>5872</v>
      </c>
      <c r="J3461">
        <v>0</v>
      </c>
    </row>
    <row r="3462" spans="1:10" x14ac:dyDescent="0.25">
      <c r="A3462">
        <v>3461</v>
      </c>
      <c r="B3462" t="s">
        <v>3468</v>
      </c>
      <c r="C3462">
        <v>13016</v>
      </c>
      <c r="D3462">
        <v>13043</v>
      </c>
      <c r="E3462">
        <v>17</v>
      </c>
      <c r="F3462">
        <v>6383.0968975102696</v>
      </c>
      <c r="G3462">
        <v>6.1190917184472502</v>
      </c>
      <c r="H3462">
        <v>4869.1321579515898</v>
      </c>
      <c r="I3462">
        <v>5872</v>
      </c>
      <c r="J3462">
        <v>6179</v>
      </c>
    </row>
    <row r="3463" spans="1:10" x14ac:dyDescent="0.25">
      <c r="A3463">
        <v>3462</v>
      </c>
      <c r="B3463" t="s">
        <v>3469</v>
      </c>
      <c r="C3463">
        <v>13016</v>
      </c>
      <c r="D3463">
        <v>13044</v>
      </c>
      <c r="E3463">
        <v>18</v>
      </c>
      <c r="F3463">
        <v>6592.5866074797696</v>
      </c>
      <c r="G3463">
        <v>5.5597460050490799</v>
      </c>
      <c r="H3463">
        <v>5421.6550945044901</v>
      </c>
      <c r="I3463">
        <v>5872</v>
      </c>
      <c r="J3463">
        <v>6180</v>
      </c>
    </row>
    <row r="3464" spans="1:10" x14ac:dyDescent="0.25">
      <c r="A3464">
        <v>3463</v>
      </c>
      <c r="B3464" t="s">
        <v>3470</v>
      </c>
      <c r="C3464">
        <v>13016</v>
      </c>
      <c r="D3464">
        <v>13031</v>
      </c>
      <c r="E3464">
        <v>19</v>
      </c>
      <c r="F3464">
        <v>6683.3413505252402</v>
      </c>
      <c r="G3464">
        <v>6.1251817792850298</v>
      </c>
      <c r="H3464">
        <v>5748.6084625400299</v>
      </c>
      <c r="I3464">
        <v>5872</v>
      </c>
      <c r="J3464">
        <v>6063</v>
      </c>
    </row>
    <row r="3465" spans="1:10" x14ac:dyDescent="0.25">
      <c r="A3465">
        <v>3464</v>
      </c>
      <c r="B3465" t="s">
        <v>3471</v>
      </c>
      <c r="C3465">
        <v>13016</v>
      </c>
      <c r="D3465">
        <v>13001</v>
      </c>
      <c r="E3465">
        <v>20</v>
      </c>
      <c r="F3465">
        <v>6737.5872772031198</v>
      </c>
      <c r="G3465">
        <v>5.5191609955543504</v>
      </c>
      <c r="H3465">
        <v>3608.4470681267399</v>
      </c>
      <c r="I3465">
        <v>5872</v>
      </c>
      <c r="J3465">
        <v>5668</v>
      </c>
    </row>
    <row r="3466" spans="1:10" x14ac:dyDescent="0.25">
      <c r="A3466">
        <v>3465</v>
      </c>
      <c r="B3466" t="s">
        <v>3472</v>
      </c>
      <c r="C3466">
        <v>13016</v>
      </c>
      <c r="D3466">
        <v>13000</v>
      </c>
      <c r="E3466">
        <v>21</v>
      </c>
      <c r="F3466">
        <v>7047.60099694784</v>
      </c>
      <c r="G3466">
        <v>5.43966500864064</v>
      </c>
      <c r="H3466">
        <v>4348.1733056953999</v>
      </c>
      <c r="I3466">
        <v>5872</v>
      </c>
      <c r="J3466">
        <v>5667</v>
      </c>
    </row>
    <row r="3467" spans="1:10" x14ac:dyDescent="0.25">
      <c r="A3467">
        <v>3466</v>
      </c>
      <c r="B3467" t="s">
        <v>3473</v>
      </c>
      <c r="C3467">
        <v>13016</v>
      </c>
      <c r="D3467">
        <v>13045</v>
      </c>
      <c r="E3467">
        <v>22</v>
      </c>
      <c r="F3467">
        <v>7098.93389626711</v>
      </c>
      <c r="G3467">
        <v>5.9395064716395902</v>
      </c>
      <c r="H3467">
        <v>5531.7623096974003</v>
      </c>
      <c r="I3467">
        <v>5872</v>
      </c>
      <c r="J3467">
        <v>6181</v>
      </c>
    </row>
    <row r="3468" spans="1:10" x14ac:dyDescent="0.25">
      <c r="A3468">
        <v>3467</v>
      </c>
      <c r="B3468" t="s">
        <v>3474</v>
      </c>
      <c r="C3468">
        <v>13016</v>
      </c>
      <c r="D3468">
        <v>13036</v>
      </c>
      <c r="E3468">
        <v>23</v>
      </c>
      <c r="F3468">
        <v>7199.3934089781096</v>
      </c>
      <c r="G3468">
        <v>6.0148511061728396</v>
      </c>
      <c r="H3468">
        <v>5586.0789601324996</v>
      </c>
      <c r="I3468">
        <v>5872</v>
      </c>
      <c r="J3468">
        <v>6123</v>
      </c>
    </row>
    <row r="3469" spans="1:10" x14ac:dyDescent="0.25">
      <c r="A3469">
        <v>3468</v>
      </c>
      <c r="B3469" t="s">
        <v>3475</v>
      </c>
      <c r="C3469">
        <v>13016</v>
      </c>
      <c r="D3469">
        <v>13042</v>
      </c>
      <c r="E3469">
        <v>24</v>
      </c>
      <c r="F3469">
        <v>7323.58258329004</v>
      </c>
      <c r="G3469">
        <v>6.5211136451313401</v>
      </c>
      <c r="H3469">
        <v>4656.9672542414601</v>
      </c>
      <c r="I3469">
        <v>5872</v>
      </c>
      <c r="J3469">
        <v>6178</v>
      </c>
    </row>
    <row r="3470" spans="1:10" x14ac:dyDescent="0.25">
      <c r="A3470">
        <v>3469</v>
      </c>
      <c r="B3470" t="s">
        <v>3476</v>
      </c>
      <c r="C3470">
        <v>13016</v>
      </c>
      <c r="D3470">
        <v>13018</v>
      </c>
      <c r="E3470">
        <v>25</v>
      </c>
      <c r="F3470">
        <v>7593.5677628574704</v>
      </c>
      <c r="G3470">
        <v>6.4053990035312101</v>
      </c>
      <c r="H3470">
        <v>6245.7536841676301</v>
      </c>
      <c r="I3470">
        <v>5872</v>
      </c>
      <c r="J3470">
        <v>5874</v>
      </c>
    </row>
    <row r="3471" spans="1:10" x14ac:dyDescent="0.25">
      <c r="A3471">
        <v>3470</v>
      </c>
      <c r="B3471" t="s">
        <v>3477</v>
      </c>
      <c r="C3471">
        <v>13016</v>
      </c>
      <c r="D3471">
        <v>13005</v>
      </c>
      <c r="E3471">
        <v>26</v>
      </c>
      <c r="F3471">
        <v>7674.4657464685797</v>
      </c>
      <c r="G3471">
        <v>5.8681961585360396</v>
      </c>
      <c r="H3471">
        <v>5034.6859893701103</v>
      </c>
      <c r="I3471">
        <v>5872</v>
      </c>
      <c r="J3471">
        <v>5723</v>
      </c>
    </row>
    <row r="3472" spans="1:10" x14ac:dyDescent="0.25">
      <c r="A3472">
        <v>3471</v>
      </c>
      <c r="B3472" t="s">
        <v>3478</v>
      </c>
      <c r="C3472">
        <v>13016</v>
      </c>
      <c r="D3472">
        <v>13051</v>
      </c>
      <c r="E3472">
        <v>27</v>
      </c>
      <c r="F3472">
        <v>7787.9058595275501</v>
      </c>
      <c r="G3472">
        <v>7.43672011642263</v>
      </c>
      <c r="H3472">
        <v>5937.2426907735498</v>
      </c>
      <c r="I3472">
        <v>5872</v>
      </c>
      <c r="J3472">
        <v>6223</v>
      </c>
    </row>
    <row r="3473" spans="1:10" x14ac:dyDescent="0.25">
      <c r="A3473">
        <v>3472</v>
      </c>
      <c r="B3473" t="s">
        <v>3479</v>
      </c>
      <c r="C3473">
        <v>13016</v>
      </c>
      <c r="D3473">
        <v>12999</v>
      </c>
      <c r="E3473">
        <v>28</v>
      </c>
      <c r="F3473">
        <v>7838.2156379652997</v>
      </c>
      <c r="G3473">
        <v>5.9910085771585697</v>
      </c>
      <c r="H3473">
        <v>5182.7655586733999</v>
      </c>
      <c r="I3473">
        <v>5872</v>
      </c>
      <c r="J3473">
        <v>5666</v>
      </c>
    </row>
    <row r="3474" spans="1:10" x14ac:dyDescent="0.25">
      <c r="A3474">
        <v>3473</v>
      </c>
      <c r="B3474" t="s">
        <v>3480</v>
      </c>
      <c r="C3474">
        <v>13016</v>
      </c>
      <c r="D3474">
        <v>13052</v>
      </c>
      <c r="E3474">
        <v>29</v>
      </c>
      <c r="F3474">
        <v>7954.4975262225398</v>
      </c>
      <c r="G3474">
        <v>6.5811791941061601</v>
      </c>
      <c r="H3474">
        <v>6501.8895840576997</v>
      </c>
      <c r="I3474">
        <v>5872</v>
      </c>
      <c r="J3474">
        <v>6224</v>
      </c>
    </row>
    <row r="3475" spans="1:10" x14ac:dyDescent="0.25">
      <c r="A3475">
        <v>3474</v>
      </c>
      <c r="B3475" t="s">
        <v>3481</v>
      </c>
      <c r="C3475">
        <v>13016</v>
      </c>
      <c r="D3475">
        <v>12994</v>
      </c>
      <c r="E3475">
        <v>30</v>
      </c>
      <c r="F3475">
        <v>7981.87200883077</v>
      </c>
      <c r="G3475">
        <v>6.7634457271820096</v>
      </c>
      <c r="H3475">
        <v>4415.7908728572402</v>
      </c>
      <c r="I3475">
        <v>5872</v>
      </c>
      <c r="J3475">
        <v>5606</v>
      </c>
    </row>
    <row r="3476" spans="1:10" x14ac:dyDescent="0.25">
      <c r="A3476">
        <v>3475</v>
      </c>
      <c r="B3476" t="s">
        <v>3482</v>
      </c>
      <c r="C3476">
        <v>13016</v>
      </c>
      <c r="D3476">
        <v>13024</v>
      </c>
      <c r="E3476">
        <v>31</v>
      </c>
      <c r="F3476">
        <v>8053.06929014044</v>
      </c>
      <c r="G3476">
        <v>6.75002514899343</v>
      </c>
      <c r="H3476">
        <v>6943.5166745081196</v>
      </c>
      <c r="I3476">
        <v>5872</v>
      </c>
      <c r="J3476">
        <v>5950</v>
      </c>
    </row>
    <row r="3477" spans="1:10" x14ac:dyDescent="0.25">
      <c r="A3477">
        <v>3476</v>
      </c>
      <c r="B3477" t="s">
        <v>3483</v>
      </c>
      <c r="C3477">
        <v>13016</v>
      </c>
      <c r="D3477">
        <v>13037</v>
      </c>
      <c r="E3477">
        <v>32</v>
      </c>
      <c r="F3477">
        <v>8092.1030810272796</v>
      </c>
      <c r="G3477">
        <v>7.5339435097870702</v>
      </c>
      <c r="H3477">
        <v>7082.8053147970304</v>
      </c>
      <c r="I3477">
        <v>5872</v>
      </c>
      <c r="J3477">
        <v>6124</v>
      </c>
    </row>
    <row r="3478" spans="1:10" x14ac:dyDescent="0.25">
      <c r="A3478">
        <v>3477</v>
      </c>
      <c r="B3478" t="s">
        <v>3484</v>
      </c>
      <c r="C3478">
        <v>13016</v>
      </c>
      <c r="D3478">
        <v>13019</v>
      </c>
      <c r="E3478">
        <v>33</v>
      </c>
      <c r="F3478">
        <v>8213.6426902658495</v>
      </c>
      <c r="G3478">
        <v>6.8704551990874903</v>
      </c>
      <c r="H3478">
        <v>6730.8508297156204</v>
      </c>
      <c r="I3478">
        <v>5872</v>
      </c>
      <c r="J3478">
        <v>5875</v>
      </c>
    </row>
    <row r="3479" spans="1:10" x14ac:dyDescent="0.25">
      <c r="A3479">
        <v>3478</v>
      </c>
      <c r="B3479" t="s">
        <v>3485</v>
      </c>
      <c r="C3479">
        <v>13016</v>
      </c>
      <c r="D3479">
        <v>13026</v>
      </c>
      <c r="E3479">
        <v>34</v>
      </c>
      <c r="F3479">
        <v>8234.0767753743803</v>
      </c>
      <c r="G3479">
        <v>7.3490400109357603</v>
      </c>
      <c r="H3479">
        <v>5851.5318831045497</v>
      </c>
      <c r="I3479">
        <v>5872</v>
      </c>
      <c r="J3479">
        <v>6010</v>
      </c>
    </row>
    <row r="3480" spans="1:10" x14ac:dyDescent="0.25">
      <c r="A3480">
        <v>3479</v>
      </c>
      <c r="B3480" t="s">
        <v>3486</v>
      </c>
      <c r="C3480">
        <v>13016</v>
      </c>
      <c r="D3480">
        <v>13058</v>
      </c>
      <c r="E3480">
        <v>35</v>
      </c>
      <c r="F3480">
        <v>8242.8826619026095</v>
      </c>
      <c r="G3480">
        <v>6.80659110789097</v>
      </c>
      <c r="H3480">
        <v>6952.3227048285999</v>
      </c>
      <c r="I3480">
        <v>5872</v>
      </c>
      <c r="J3480">
        <v>6325</v>
      </c>
    </row>
    <row r="3481" spans="1:10" x14ac:dyDescent="0.25">
      <c r="A3481">
        <v>3480</v>
      </c>
      <c r="B3481" t="s">
        <v>3487</v>
      </c>
      <c r="C3481">
        <v>13016</v>
      </c>
      <c r="D3481">
        <v>12993</v>
      </c>
      <c r="E3481">
        <v>36</v>
      </c>
      <c r="F3481">
        <v>8279.3383432800201</v>
      </c>
      <c r="G3481">
        <v>6.3218506061446202</v>
      </c>
      <c r="H3481">
        <v>5606.3627947585301</v>
      </c>
      <c r="I3481">
        <v>5872</v>
      </c>
      <c r="J3481">
        <v>5605</v>
      </c>
    </row>
    <row r="3482" spans="1:10" x14ac:dyDescent="0.25">
      <c r="A3482">
        <v>3481</v>
      </c>
      <c r="B3482" t="s">
        <v>3488</v>
      </c>
      <c r="C3482">
        <v>13016</v>
      </c>
      <c r="D3482">
        <v>13025</v>
      </c>
      <c r="E3482">
        <v>37</v>
      </c>
      <c r="F3482">
        <v>8719.2898079214792</v>
      </c>
      <c r="G3482">
        <v>7.2496905373292098</v>
      </c>
      <c r="H3482">
        <v>7560.3322658302204</v>
      </c>
      <c r="I3482">
        <v>5872</v>
      </c>
      <c r="J3482">
        <v>5951</v>
      </c>
    </row>
    <row r="3483" spans="1:10" x14ac:dyDescent="0.25">
      <c r="A3483">
        <v>3482</v>
      </c>
      <c r="B3483" t="s">
        <v>3489</v>
      </c>
      <c r="C3483">
        <v>13016</v>
      </c>
      <c r="D3483">
        <v>13046</v>
      </c>
      <c r="E3483">
        <v>38</v>
      </c>
      <c r="F3483">
        <v>9127.0297353208807</v>
      </c>
      <c r="G3483">
        <v>8.0472321505359403</v>
      </c>
      <c r="H3483">
        <v>7804.8956900681096</v>
      </c>
      <c r="I3483">
        <v>5872</v>
      </c>
      <c r="J3483">
        <v>6182</v>
      </c>
    </row>
    <row r="3484" spans="1:10" x14ac:dyDescent="0.25">
      <c r="A3484">
        <v>3483</v>
      </c>
      <c r="B3484" t="s">
        <v>3490</v>
      </c>
      <c r="C3484">
        <v>13016</v>
      </c>
      <c r="D3484">
        <v>13008</v>
      </c>
      <c r="E3484">
        <v>39</v>
      </c>
      <c r="F3484">
        <v>9241.1489490683398</v>
      </c>
      <c r="G3484">
        <v>7.2426659306812899</v>
      </c>
      <c r="H3484">
        <v>7339.5766503398099</v>
      </c>
      <c r="I3484">
        <v>5872</v>
      </c>
      <c r="J3484">
        <v>5726</v>
      </c>
    </row>
    <row r="3485" spans="1:10" x14ac:dyDescent="0.25">
      <c r="A3485">
        <v>3484</v>
      </c>
      <c r="B3485" t="s">
        <v>3491</v>
      </c>
      <c r="C3485">
        <v>13016</v>
      </c>
      <c r="D3485">
        <v>12995</v>
      </c>
      <c r="E3485">
        <v>40</v>
      </c>
      <c r="F3485">
        <v>9397.3546905780404</v>
      </c>
      <c r="G3485">
        <v>7.1637107023153197</v>
      </c>
      <c r="H3485">
        <v>7385.4556894713396</v>
      </c>
      <c r="I3485">
        <v>5872</v>
      </c>
      <c r="J3485">
        <v>5607</v>
      </c>
    </row>
    <row r="3486" spans="1:10" x14ac:dyDescent="0.25">
      <c r="A3486">
        <v>3485</v>
      </c>
      <c r="B3486" t="s">
        <v>3492</v>
      </c>
      <c r="C3486">
        <v>13016</v>
      </c>
      <c r="D3486">
        <v>13009</v>
      </c>
      <c r="E3486">
        <v>41</v>
      </c>
      <c r="F3486">
        <v>9511.0095251717794</v>
      </c>
      <c r="G3486">
        <v>7.8952375602904299</v>
      </c>
      <c r="H3486">
        <v>8139.6256539957903</v>
      </c>
      <c r="I3486">
        <v>5872</v>
      </c>
      <c r="J3486">
        <v>5727</v>
      </c>
    </row>
    <row r="3487" spans="1:10" x14ac:dyDescent="0.25">
      <c r="A3487">
        <v>3486</v>
      </c>
      <c r="B3487" t="s">
        <v>3493</v>
      </c>
      <c r="C3487">
        <v>13016</v>
      </c>
      <c r="D3487">
        <v>13053</v>
      </c>
      <c r="E3487">
        <v>42</v>
      </c>
      <c r="F3487">
        <v>9953.6439055004303</v>
      </c>
      <c r="G3487">
        <v>8.0805389785645794</v>
      </c>
      <c r="H3487">
        <v>7667.4261920498602</v>
      </c>
      <c r="I3487">
        <v>5872</v>
      </c>
      <c r="J3487">
        <v>6225</v>
      </c>
    </row>
    <row r="3488" spans="1:10" x14ac:dyDescent="0.25">
      <c r="A3488">
        <v>3487</v>
      </c>
      <c r="B3488" t="s">
        <v>3494</v>
      </c>
      <c r="C3488">
        <v>13016</v>
      </c>
      <c r="D3488">
        <v>13047</v>
      </c>
      <c r="E3488">
        <v>43</v>
      </c>
      <c r="F3488">
        <v>10254.3239901917</v>
      </c>
      <c r="G3488">
        <v>9.0786822615504796</v>
      </c>
      <c r="H3488">
        <v>8231.8105986600294</v>
      </c>
      <c r="I3488">
        <v>5872</v>
      </c>
      <c r="J3488">
        <v>6183</v>
      </c>
    </row>
    <row r="3489" spans="1:10" x14ac:dyDescent="0.25">
      <c r="A3489">
        <v>3488</v>
      </c>
      <c r="B3489" t="s">
        <v>3495</v>
      </c>
      <c r="C3489">
        <v>13016</v>
      </c>
      <c r="D3489">
        <v>13057</v>
      </c>
      <c r="E3489">
        <v>44</v>
      </c>
      <c r="F3489">
        <v>10409.0642562182</v>
      </c>
      <c r="G3489">
        <v>8.9958921982720295</v>
      </c>
      <c r="H3489">
        <v>9020.0092394840794</v>
      </c>
      <c r="I3489">
        <v>5872</v>
      </c>
      <c r="J3489">
        <v>6276</v>
      </c>
    </row>
    <row r="3490" spans="1:10" x14ac:dyDescent="0.25">
      <c r="A3490">
        <v>3489</v>
      </c>
      <c r="B3490" t="s">
        <v>3496</v>
      </c>
      <c r="C3490">
        <v>13016</v>
      </c>
      <c r="D3490">
        <v>13002</v>
      </c>
      <c r="E3490">
        <v>45</v>
      </c>
      <c r="F3490">
        <v>10433.268149781599</v>
      </c>
      <c r="G3490">
        <v>8.0674282954848096</v>
      </c>
      <c r="H3490">
        <v>8578.5857302732293</v>
      </c>
      <c r="I3490">
        <v>5872</v>
      </c>
      <c r="J3490">
        <v>5669</v>
      </c>
    </row>
    <row r="3491" spans="1:10" x14ac:dyDescent="0.25">
      <c r="A3491">
        <v>3490</v>
      </c>
      <c r="B3491" t="s">
        <v>3497</v>
      </c>
      <c r="C3491">
        <v>13016</v>
      </c>
      <c r="D3491">
        <v>13056</v>
      </c>
      <c r="E3491">
        <v>46</v>
      </c>
      <c r="F3491">
        <v>10510.397575007401</v>
      </c>
      <c r="G3491">
        <v>9.5260812568767808</v>
      </c>
      <c r="H3491">
        <v>8879.2426207533808</v>
      </c>
      <c r="I3491">
        <v>5872</v>
      </c>
      <c r="J3491">
        <v>6275</v>
      </c>
    </row>
    <row r="3492" spans="1:10" x14ac:dyDescent="0.25">
      <c r="A3492">
        <v>3491</v>
      </c>
      <c r="B3492" t="s">
        <v>3498</v>
      </c>
      <c r="C3492">
        <v>13016</v>
      </c>
      <c r="D3492">
        <v>12990</v>
      </c>
      <c r="E3492">
        <v>47</v>
      </c>
      <c r="F3492">
        <v>10552.0892508784</v>
      </c>
      <c r="G3492">
        <v>8.2268104550695202</v>
      </c>
      <c r="H3492">
        <v>8529.0368804508507</v>
      </c>
      <c r="I3492">
        <v>5872</v>
      </c>
      <c r="J3492">
        <v>5562</v>
      </c>
    </row>
    <row r="3493" spans="1:10" x14ac:dyDescent="0.25">
      <c r="A3493">
        <v>3492</v>
      </c>
      <c r="B3493" t="s">
        <v>3499</v>
      </c>
      <c r="C3493">
        <v>13016</v>
      </c>
      <c r="D3493">
        <v>13032</v>
      </c>
      <c r="E3493">
        <v>48</v>
      </c>
      <c r="F3493">
        <v>10562.573163217399</v>
      </c>
      <c r="G3493">
        <v>9.8795089362783202</v>
      </c>
      <c r="H3493">
        <v>8462.4392913049196</v>
      </c>
      <c r="I3493">
        <v>5872</v>
      </c>
      <c r="J3493">
        <v>6064</v>
      </c>
    </row>
    <row r="3494" spans="1:10" x14ac:dyDescent="0.25">
      <c r="A3494">
        <v>3493</v>
      </c>
      <c r="B3494" t="s">
        <v>3500</v>
      </c>
      <c r="C3494">
        <v>13016</v>
      </c>
      <c r="D3494">
        <v>13055</v>
      </c>
      <c r="E3494">
        <v>49</v>
      </c>
      <c r="F3494">
        <v>10667.039952753001</v>
      </c>
      <c r="G3494">
        <v>9.4913982241117907</v>
      </c>
      <c r="H3494">
        <v>9041.5443938849894</v>
      </c>
      <c r="I3494">
        <v>5872</v>
      </c>
      <c r="J3494">
        <v>6227</v>
      </c>
    </row>
    <row r="3495" spans="1:10" x14ac:dyDescent="0.25">
      <c r="A3495">
        <v>3494</v>
      </c>
      <c r="B3495" t="s">
        <v>3501</v>
      </c>
      <c r="C3495">
        <v>13016</v>
      </c>
      <c r="D3495">
        <v>13054</v>
      </c>
      <c r="E3495">
        <v>50</v>
      </c>
      <c r="F3495">
        <v>10703.220804521399</v>
      </c>
      <c r="G3495">
        <v>9.5275790758802206</v>
      </c>
      <c r="H3495">
        <v>9058.4011866339006</v>
      </c>
      <c r="I3495">
        <v>5872</v>
      </c>
      <c r="J3495">
        <v>6226</v>
      </c>
    </row>
    <row r="3496" spans="1:10" x14ac:dyDescent="0.25">
      <c r="A3496">
        <v>3495</v>
      </c>
      <c r="B3496" t="s">
        <v>3502</v>
      </c>
      <c r="C3496">
        <v>13016</v>
      </c>
      <c r="D3496">
        <v>13033</v>
      </c>
      <c r="E3496">
        <v>51</v>
      </c>
      <c r="F3496">
        <v>10854.651358429101</v>
      </c>
      <c r="G3496">
        <v>8.8512117002099604</v>
      </c>
      <c r="H3496">
        <v>9420.9258126103705</v>
      </c>
      <c r="I3496">
        <v>5872</v>
      </c>
      <c r="J3496">
        <v>6065</v>
      </c>
    </row>
    <row r="3497" spans="1:10" x14ac:dyDescent="0.25">
      <c r="A3497">
        <v>3496</v>
      </c>
      <c r="B3497" t="s">
        <v>3503</v>
      </c>
      <c r="C3497">
        <v>13016</v>
      </c>
      <c r="D3497">
        <v>13048</v>
      </c>
      <c r="E3497">
        <v>52</v>
      </c>
      <c r="F3497">
        <v>10876.4943648271</v>
      </c>
      <c r="G3497">
        <v>10.318334793586899</v>
      </c>
      <c r="H3497">
        <v>8748.9683646901594</v>
      </c>
      <c r="I3497">
        <v>5872</v>
      </c>
      <c r="J3497">
        <v>6184</v>
      </c>
    </row>
    <row r="3498" spans="1:10" x14ac:dyDescent="0.25">
      <c r="A3498">
        <v>3497</v>
      </c>
      <c r="B3498" t="s">
        <v>3504</v>
      </c>
      <c r="C3498">
        <v>13016</v>
      </c>
      <c r="D3498">
        <v>13038</v>
      </c>
      <c r="E3498">
        <v>53</v>
      </c>
      <c r="F3498">
        <v>10934.778658065101</v>
      </c>
      <c r="G3498">
        <v>10.376619086824901</v>
      </c>
      <c r="H3498">
        <v>8798.5998441260799</v>
      </c>
      <c r="I3498">
        <v>5872</v>
      </c>
      <c r="J3498">
        <v>6125</v>
      </c>
    </row>
    <row r="3499" spans="1:10" x14ac:dyDescent="0.25">
      <c r="A3499">
        <v>3498</v>
      </c>
      <c r="B3499" t="s">
        <v>3505</v>
      </c>
      <c r="C3499">
        <v>13016</v>
      </c>
      <c r="D3499">
        <v>12996</v>
      </c>
      <c r="E3499">
        <v>54</v>
      </c>
      <c r="F3499">
        <v>10941.334791911901</v>
      </c>
      <c r="G3499">
        <v>8.1212637960630794</v>
      </c>
      <c r="H3499">
        <v>8933.8906676477109</v>
      </c>
      <c r="I3499">
        <v>5872</v>
      </c>
      <c r="J3499">
        <v>5608</v>
      </c>
    </row>
    <row r="3500" spans="1:10" x14ac:dyDescent="0.25">
      <c r="A3500">
        <v>3499</v>
      </c>
      <c r="B3500" t="s">
        <v>3506</v>
      </c>
      <c r="C3500">
        <v>13016</v>
      </c>
      <c r="D3500">
        <v>12991</v>
      </c>
      <c r="E3500">
        <v>55</v>
      </c>
      <c r="F3500">
        <v>11154.8771116444</v>
      </c>
      <c r="G3500">
        <v>8.6023030931894606</v>
      </c>
      <c r="H3500">
        <v>9125.4304238925197</v>
      </c>
      <c r="I3500">
        <v>5872</v>
      </c>
      <c r="J3500">
        <v>5563</v>
      </c>
    </row>
    <row r="3501" spans="1:10" x14ac:dyDescent="0.25">
      <c r="A3501">
        <v>3500</v>
      </c>
      <c r="B3501" t="s">
        <v>3507</v>
      </c>
      <c r="C3501">
        <v>13016</v>
      </c>
      <c r="D3501">
        <v>13039</v>
      </c>
      <c r="E3501">
        <v>56</v>
      </c>
      <c r="F3501">
        <v>11554.6256713284</v>
      </c>
      <c r="G3501">
        <v>9.3761924348844197</v>
      </c>
      <c r="H3501">
        <v>10039.190564754599</v>
      </c>
      <c r="I3501">
        <v>5872</v>
      </c>
      <c r="J3501">
        <v>6126</v>
      </c>
    </row>
    <row r="3502" spans="1:10" x14ac:dyDescent="0.25">
      <c r="A3502">
        <v>3501</v>
      </c>
      <c r="B3502" t="s">
        <v>3508</v>
      </c>
      <c r="C3502">
        <v>13016</v>
      </c>
      <c r="D3502">
        <v>12979</v>
      </c>
      <c r="E3502">
        <v>57</v>
      </c>
      <c r="F3502">
        <v>11652.066909247</v>
      </c>
      <c r="G3502">
        <v>8.8513970306198502</v>
      </c>
      <c r="H3502">
        <v>8147.8558759916496</v>
      </c>
      <c r="I3502">
        <v>5872</v>
      </c>
      <c r="J3502">
        <v>5376</v>
      </c>
    </row>
    <row r="3503" spans="1:10" x14ac:dyDescent="0.25">
      <c r="A3503">
        <v>3502</v>
      </c>
      <c r="B3503" t="s">
        <v>3509</v>
      </c>
      <c r="C3503">
        <v>13016</v>
      </c>
      <c r="D3503">
        <v>12989</v>
      </c>
      <c r="E3503">
        <v>58</v>
      </c>
      <c r="F3503">
        <v>11864.763914523401</v>
      </c>
      <c r="G3503">
        <v>9.5394851187145395</v>
      </c>
      <c r="H3503">
        <v>7971.9580140826702</v>
      </c>
      <c r="I3503">
        <v>5872</v>
      </c>
      <c r="J3503">
        <v>5561</v>
      </c>
    </row>
    <row r="3504" spans="1:10" x14ac:dyDescent="0.25">
      <c r="A3504">
        <v>3503</v>
      </c>
      <c r="B3504" t="s">
        <v>3510</v>
      </c>
      <c r="C3504">
        <v>13016</v>
      </c>
      <c r="D3504">
        <v>12984</v>
      </c>
      <c r="E3504">
        <v>59</v>
      </c>
      <c r="F3504">
        <v>11991.607668802601</v>
      </c>
      <c r="G3504">
        <v>9.3695121195018505</v>
      </c>
      <c r="H3504">
        <v>9247.0239320909604</v>
      </c>
      <c r="I3504">
        <v>5872</v>
      </c>
      <c r="J3504">
        <v>5441</v>
      </c>
    </row>
    <row r="3505" spans="1:10" x14ac:dyDescent="0.25">
      <c r="A3505">
        <v>3504</v>
      </c>
      <c r="B3505" t="s">
        <v>3511</v>
      </c>
      <c r="C3505">
        <v>13016</v>
      </c>
      <c r="D3505">
        <v>13034</v>
      </c>
      <c r="E3505">
        <v>60</v>
      </c>
      <c r="F3505">
        <v>12013.6911589539</v>
      </c>
      <c r="G3505">
        <v>9.9516444158669906</v>
      </c>
      <c r="H3505">
        <v>10260.1101187534</v>
      </c>
      <c r="I3505">
        <v>5872</v>
      </c>
      <c r="J3505">
        <v>6066</v>
      </c>
    </row>
    <row r="3506" spans="1:10" x14ac:dyDescent="0.25">
      <c r="A3506">
        <v>3505</v>
      </c>
      <c r="B3506" t="s">
        <v>3512</v>
      </c>
      <c r="C3506">
        <v>13016</v>
      </c>
      <c r="D3506">
        <v>12983</v>
      </c>
      <c r="E3506">
        <v>61</v>
      </c>
      <c r="F3506">
        <v>12084.591888704201</v>
      </c>
      <c r="G3506">
        <v>9.6884326039622604</v>
      </c>
      <c r="H3506">
        <v>8763.9512543983401</v>
      </c>
      <c r="I3506">
        <v>5872</v>
      </c>
      <c r="J3506">
        <v>5440</v>
      </c>
    </row>
    <row r="3507" spans="1:10" x14ac:dyDescent="0.25">
      <c r="A3507">
        <v>3506</v>
      </c>
      <c r="B3507" t="s">
        <v>3513</v>
      </c>
      <c r="C3507">
        <v>13016</v>
      </c>
      <c r="D3507">
        <v>13003</v>
      </c>
      <c r="E3507">
        <v>62</v>
      </c>
      <c r="F3507">
        <v>12214.508008994901</v>
      </c>
      <c r="G3507">
        <v>8.8830689087130708</v>
      </c>
      <c r="H3507">
        <v>9949.4512032259809</v>
      </c>
      <c r="I3507">
        <v>5872</v>
      </c>
      <c r="J3507">
        <v>5670</v>
      </c>
    </row>
    <row r="3508" spans="1:10" x14ac:dyDescent="0.25">
      <c r="A3508">
        <v>3507</v>
      </c>
      <c r="B3508" t="s">
        <v>3514</v>
      </c>
      <c r="C3508">
        <v>13016</v>
      </c>
      <c r="D3508">
        <v>13040</v>
      </c>
      <c r="E3508">
        <v>63</v>
      </c>
      <c r="F3508">
        <v>12273.938914750801</v>
      </c>
      <c r="G3508">
        <v>9.9156773674512309</v>
      </c>
      <c r="H3508">
        <v>10694.978081180399</v>
      </c>
      <c r="I3508">
        <v>5872</v>
      </c>
      <c r="J3508">
        <v>6127</v>
      </c>
    </row>
    <row r="3509" spans="1:10" x14ac:dyDescent="0.25">
      <c r="A3509">
        <v>3508</v>
      </c>
      <c r="B3509" t="s">
        <v>3515</v>
      </c>
      <c r="C3509">
        <v>13016</v>
      </c>
      <c r="D3509">
        <v>13027</v>
      </c>
      <c r="E3509">
        <v>64</v>
      </c>
      <c r="F3509">
        <v>12337.2220782156</v>
      </c>
      <c r="G3509">
        <v>10.275175335128701</v>
      </c>
      <c r="H3509">
        <v>9349.4730551292305</v>
      </c>
      <c r="I3509">
        <v>5872</v>
      </c>
      <c r="J3509">
        <v>6011</v>
      </c>
    </row>
    <row r="3510" spans="1:10" x14ac:dyDescent="0.25">
      <c r="A3510">
        <v>3509</v>
      </c>
      <c r="B3510" t="s">
        <v>3516</v>
      </c>
      <c r="C3510">
        <v>13016</v>
      </c>
      <c r="D3510">
        <v>12980</v>
      </c>
      <c r="E3510">
        <v>65</v>
      </c>
      <c r="F3510">
        <v>12355.299204069899</v>
      </c>
      <c r="G3510">
        <v>9.3024853259586209</v>
      </c>
      <c r="H3510">
        <v>7880.5532958223102</v>
      </c>
      <c r="I3510">
        <v>5872</v>
      </c>
      <c r="J3510">
        <v>5377</v>
      </c>
    </row>
    <row r="3511" spans="1:10" x14ac:dyDescent="0.25">
      <c r="A3511">
        <v>3510</v>
      </c>
      <c r="B3511" t="s">
        <v>3517</v>
      </c>
      <c r="C3511">
        <v>13016</v>
      </c>
      <c r="D3511">
        <v>12985</v>
      </c>
      <c r="E3511">
        <v>66</v>
      </c>
      <c r="F3511">
        <v>12511.9339745832</v>
      </c>
      <c r="G3511">
        <v>10.1866551787743</v>
      </c>
      <c r="H3511">
        <v>9860.2516517665408</v>
      </c>
      <c r="I3511">
        <v>5872</v>
      </c>
      <c r="J3511">
        <v>5442</v>
      </c>
    </row>
    <row r="3512" spans="1:10" x14ac:dyDescent="0.25">
      <c r="A3512">
        <v>3511</v>
      </c>
      <c r="B3512" t="s">
        <v>3518</v>
      </c>
      <c r="C3512">
        <v>13016</v>
      </c>
      <c r="D3512">
        <v>12997</v>
      </c>
      <c r="E3512">
        <v>67</v>
      </c>
      <c r="F3512">
        <v>12605.387898311399</v>
      </c>
      <c r="G3512">
        <v>9.9452597251294304</v>
      </c>
      <c r="H3512">
        <v>10019.794464799799</v>
      </c>
      <c r="I3512">
        <v>5872</v>
      </c>
      <c r="J3512">
        <v>5609</v>
      </c>
    </row>
    <row r="3513" spans="1:10" x14ac:dyDescent="0.25">
      <c r="A3513">
        <v>3512</v>
      </c>
      <c r="B3513" t="s">
        <v>3519</v>
      </c>
      <c r="C3513">
        <v>13016</v>
      </c>
      <c r="D3513">
        <v>13028</v>
      </c>
      <c r="E3513">
        <v>68</v>
      </c>
      <c r="F3513">
        <v>13077.328594172801</v>
      </c>
      <c r="G3513">
        <v>11.0152818510859</v>
      </c>
      <c r="H3513">
        <v>10319.674961884901</v>
      </c>
      <c r="I3513">
        <v>5872</v>
      </c>
      <c r="J3513">
        <v>6012</v>
      </c>
    </row>
    <row r="3514" spans="1:10" x14ac:dyDescent="0.25">
      <c r="A3514">
        <v>3513</v>
      </c>
      <c r="B3514" t="s">
        <v>3520</v>
      </c>
      <c r="C3514">
        <v>13016</v>
      </c>
      <c r="D3514">
        <v>12986</v>
      </c>
      <c r="E3514">
        <v>69</v>
      </c>
      <c r="F3514">
        <v>13143.765561948199</v>
      </c>
      <c r="G3514">
        <v>10.8184867661393</v>
      </c>
      <c r="H3514">
        <v>10441.2596217747</v>
      </c>
      <c r="I3514">
        <v>5872</v>
      </c>
      <c r="J3514">
        <v>5443</v>
      </c>
    </row>
    <row r="3515" spans="1:10" x14ac:dyDescent="0.25">
      <c r="A3515">
        <v>3514</v>
      </c>
      <c r="B3515" t="s">
        <v>3521</v>
      </c>
      <c r="C3515">
        <v>13016</v>
      </c>
      <c r="D3515">
        <v>12981</v>
      </c>
      <c r="E3515">
        <v>70</v>
      </c>
      <c r="F3515">
        <v>13244.2794597804</v>
      </c>
      <c r="G3515">
        <v>10.622183910479601</v>
      </c>
      <c r="H3515">
        <v>10358.938722589</v>
      </c>
      <c r="I3515">
        <v>5872</v>
      </c>
      <c r="J3515">
        <v>5378</v>
      </c>
    </row>
    <row r="3516" spans="1:10" x14ac:dyDescent="0.25">
      <c r="A3516">
        <v>3515</v>
      </c>
      <c r="B3516" t="s">
        <v>3522</v>
      </c>
      <c r="C3516">
        <v>13016</v>
      </c>
      <c r="D3516">
        <v>13049</v>
      </c>
      <c r="E3516">
        <v>71</v>
      </c>
      <c r="F3516">
        <v>13337.6875640209</v>
      </c>
      <c r="G3516">
        <v>10.887160614057899</v>
      </c>
      <c r="H3516">
        <v>11309.504770215401</v>
      </c>
      <c r="I3516">
        <v>5872</v>
      </c>
      <c r="J3516">
        <v>6185</v>
      </c>
    </row>
    <row r="3517" spans="1:10" x14ac:dyDescent="0.25">
      <c r="A3517">
        <v>3516</v>
      </c>
      <c r="B3517" t="s">
        <v>3523</v>
      </c>
      <c r="C3517">
        <v>13016</v>
      </c>
      <c r="D3517">
        <v>13004</v>
      </c>
      <c r="E3517">
        <v>72</v>
      </c>
      <c r="F3517">
        <v>13389.585457503499</v>
      </c>
      <c r="G3517">
        <v>9.6380453085783202</v>
      </c>
      <c r="H3517">
        <v>10662.651618776699</v>
      </c>
      <c r="I3517">
        <v>5872</v>
      </c>
      <c r="J3517">
        <v>5671</v>
      </c>
    </row>
    <row r="3518" spans="1:10" x14ac:dyDescent="0.25">
      <c r="A3518">
        <v>3517</v>
      </c>
      <c r="B3518" t="s">
        <v>3524</v>
      </c>
      <c r="C3518">
        <v>13016</v>
      </c>
      <c r="D3518">
        <v>13050</v>
      </c>
      <c r="E3518">
        <v>73</v>
      </c>
      <c r="F3518">
        <v>13402.6264369376</v>
      </c>
      <c r="G3518">
        <v>10.9520994869746</v>
      </c>
      <c r="H3518">
        <v>11340.596976840199</v>
      </c>
      <c r="I3518">
        <v>5872</v>
      </c>
      <c r="J3518">
        <v>6186</v>
      </c>
    </row>
    <row r="3519" spans="1:10" x14ac:dyDescent="0.25">
      <c r="A3519">
        <v>3518</v>
      </c>
      <c r="B3519" t="s">
        <v>3525</v>
      </c>
      <c r="C3519">
        <v>13016</v>
      </c>
      <c r="D3519">
        <v>13041</v>
      </c>
      <c r="E3519">
        <v>74</v>
      </c>
      <c r="F3519">
        <v>13467.073955101099</v>
      </c>
      <c r="G3519">
        <v>10.954507227471201</v>
      </c>
      <c r="H3519">
        <v>11270.5495212961</v>
      </c>
      <c r="I3519">
        <v>5872</v>
      </c>
      <c r="J3519">
        <v>6128</v>
      </c>
    </row>
    <row r="3520" spans="1:10" x14ac:dyDescent="0.25">
      <c r="A3520">
        <v>3519</v>
      </c>
      <c r="B3520" t="s">
        <v>3526</v>
      </c>
      <c r="C3520">
        <v>13016</v>
      </c>
      <c r="D3520">
        <v>12977</v>
      </c>
      <c r="E3520">
        <v>75</v>
      </c>
      <c r="F3520">
        <v>13866.286676150001</v>
      </c>
      <c r="G3520">
        <v>11.2441911268492</v>
      </c>
      <c r="H3520">
        <v>10865.4760751542</v>
      </c>
      <c r="I3520">
        <v>5872</v>
      </c>
      <c r="J3520">
        <v>5321</v>
      </c>
    </row>
    <row r="3521" spans="1:10" x14ac:dyDescent="0.25">
      <c r="A3521">
        <v>3520</v>
      </c>
      <c r="B3521" t="s">
        <v>3527</v>
      </c>
      <c r="C3521">
        <v>13016</v>
      </c>
      <c r="D3521">
        <v>12998</v>
      </c>
      <c r="E3521">
        <v>76</v>
      </c>
      <c r="F3521">
        <v>13983.594657678699</v>
      </c>
      <c r="G3521">
        <v>11.3234664844967</v>
      </c>
      <c r="H3521">
        <v>11170.3350625065</v>
      </c>
      <c r="I3521">
        <v>5872</v>
      </c>
      <c r="J3521">
        <v>5610</v>
      </c>
    </row>
    <row r="3522" spans="1:10" x14ac:dyDescent="0.25">
      <c r="A3522">
        <v>3521</v>
      </c>
      <c r="B3522" t="s">
        <v>3528</v>
      </c>
      <c r="C3522">
        <v>13016</v>
      </c>
      <c r="D3522">
        <v>12976</v>
      </c>
      <c r="E3522">
        <v>77</v>
      </c>
      <c r="F3522">
        <v>14061.8360487845</v>
      </c>
      <c r="G3522">
        <v>11.439740499483699</v>
      </c>
      <c r="H3522">
        <v>10927.7824010898</v>
      </c>
      <c r="I3522">
        <v>5872</v>
      </c>
      <c r="J3522">
        <v>5320</v>
      </c>
    </row>
    <row r="3523" spans="1:10" x14ac:dyDescent="0.25">
      <c r="A3523">
        <v>3522</v>
      </c>
      <c r="B3523" t="s">
        <v>3529</v>
      </c>
      <c r="C3523">
        <v>13016</v>
      </c>
      <c r="D3523">
        <v>12982</v>
      </c>
      <c r="E3523">
        <v>78</v>
      </c>
      <c r="F3523">
        <v>14096.122426023499</v>
      </c>
      <c r="G3523">
        <v>11.7708436302146</v>
      </c>
      <c r="H3523">
        <v>11297.447034070899</v>
      </c>
      <c r="I3523">
        <v>5872</v>
      </c>
      <c r="J3523">
        <v>5379</v>
      </c>
    </row>
    <row r="3524" spans="1:10" x14ac:dyDescent="0.25">
      <c r="A3524">
        <v>3523</v>
      </c>
      <c r="B3524" t="s">
        <v>3530</v>
      </c>
      <c r="C3524">
        <v>13016</v>
      </c>
      <c r="D3524">
        <v>12992</v>
      </c>
      <c r="E3524">
        <v>79</v>
      </c>
      <c r="F3524">
        <v>14098.3749978417</v>
      </c>
      <c r="G3524">
        <v>10.7447901788696</v>
      </c>
      <c r="H3524">
        <v>12017.4734326938</v>
      </c>
      <c r="I3524">
        <v>5872</v>
      </c>
      <c r="J3524">
        <v>5564</v>
      </c>
    </row>
    <row r="3525" spans="1:10" x14ac:dyDescent="0.25">
      <c r="A3525">
        <v>3524</v>
      </c>
      <c r="B3525" t="s">
        <v>3531</v>
      </c>
      <c r="C3525">
        <v>13016</v>
      </c>
      <c r="D3525">
        <v>12987</v>
      </c>
      <c r="E3525">
        <v>80</v>
      </c>
      <c r="F3525">
        <v>14213.0287238236</v>
      </c>
      <c r="G3525">
        <v>11.1235328385257</v>
      </c>
      <c r="H3525">
        <v>11774.686949323899</v>
      </c>
      <c r="I3525">
        <v>5872</v>
      </c>
      <c r="J3525">
        <v>5501</v>
      </c>
    </row>
    <row r="3526" spans="1:10" x14ac:dyDescent="0.25">
      <c r="A3526">
        <v>3525</v>
      </c>
      <c r="B3526" t="s">
        <v>3532</v>
      </c>
      <c r="C3526">
        <v>13016</v>
      </c>
      <c r="D3526">
        <v>13010</v>
      </c>
      <c r="E3526">
        <v>81</v>
      </c>
      <c r="F3526">
        <v>14805.3883819699</v>
      </c>
      <c r="G3526">
        <v>11.0538482330448</v>
      </c>
      <c r="H3526">
        <v>11026.053953787399</v>
      </c>
      <c r="I3526">
        <v>5872</v>
      </c>
      <c r="J3526">
        <v>5728</v>
      </c>
    </row>
    <row r="3527" spans="1:10" x14ac:dyDescent="0.25">
      <c r="A3527">
        <v>3526</v>
      </c>
      <c r="B3527" t="s">
        <v>3533</v>
      </c>
      <c r="C3527">
        <v>13016</v>
      </c>
      <c r="D3527">
        <v>12988</v>
      </c>
      <c r="E3527">
        <v>82</v>
      </c>
      <c r="F3527">
        <v>14964.218490035701</v>
      </c>
      <c r="G3527">
        <v>11.8747226047378</v>
      </c>
      <c r="H3527">
        <v>12552.075642538301</v>
      </c>
      <c r="I3527">
        <v>5872</v>
      </c>
      <c r="J3527">
        <v>5502</v>
      </c>
    </row>
    <row r="3528" spans="1:10" x14ac:dyDescent="0.25">
      <c r="A3528">
        <v>3527</v>
      </c>
      <c r="B3528" t="s">
        <v>3534</v>
      </c>
      <c r="C3528">
        <v>13016</v>
      </c>
      <c r="D3528">
        <v>12978</v>
      </c>
      <c r="E3528">
        <v>83</v>
      </c>
      <c r="F3528">
        <v>15046.385813376901</v>
      </c>
      <c r="G3528">
        <v>12.721107017568</v>
      </c>
      <c r="H3528">
        <v>12208.5323644005</v>
      </c>
      <c r="I3528">
        <v>5872</v>
      </c>
      <c r="J3528">
        <v>5322</v>
      </c>
    </row>
    <row r="3529" spans="1:10" x14ac:dyDescent="0.25">
      <c r="A3529">
        <v>3528</v>
      </c>
      <c r="B3529" t="s">
        <v>3535</v>
      </c>
      <c r="C3529">
        <v>13016</v>
      </c>
      <c r="D3529">
        <v>13011</v>
      </c>
      <c r="E3529">
        <v>84</v>
      </c>
      <c r="F3529">
        <v>15288.1736108321</v>
      </c>
      <c r="G3529">
        <v>10.7293670874152</v>
      </c>
      <c r="H3529">
        <v>11653.871314699099</v>
      </c>
      <c r="I3529">
        <v>5872</v>
      </c>
      <c r="J3529">
        <v>5729</v>
      </c>
    </row>
    <row r="3530" spans="1:10" x14ac:dyDescent="0.25">
      <c r="A3530">
        <v>3529</v>
      </c>
      <c r="B3530" t="s">
        <v>3536</v>
      </c>
      <c r="C3530">
        <v>13017</v>
      </c>
      <c r="D3530">
        <v>13017</v>
      </c>
      <c r="E3530">
        <v>1</v>
      </c>
      <c r="F3530">
        <v>0</v>
      </c>
      <c r="G3530">
        <v>0</v>
      </c>
      <c r="H3530">
        <v>0</v>
      </c>
      <c r="I3530">
        <v>5873</v>
      </c>
      <c r="J3530">
        <v>5873</v>
      </c>
    </row>
    <row r="3531" spans="1:10" x14ac:dyDescent="0.25">
      <c r="A3531">
        <v>3530</v>
      </c>
      <c r="B3531" t="s">
        <v>3537</v>
      </c>
      <c r="C3531">
        <v>13017</v>
      </c>
      <c r="D3531">
        <v>13022</v>
      </c>
      <c r="E3531">
        <v>2</v>
      </c>
      <c r="F3531">
        <v>1814.1027437263999</v>
      </c>
      <c r="G3531">
        <v>1.44642521709205</v>
      </c>
      <c r="H3531">
        <v>1319.4510451994699</v>
      </c>
      <c r="I3531">
        <v>5873</v>
      </c>
      <c r="J3531">
        <v>5948</v>
      </c>
    </row>
    <row r="3532" spans="1:10" x14ac:dyDescent="0.25">
      <c r="A3532">
        <v>3531</v>
      </c>
      <c r="B3532" t="s">
        <v>3538</v>
      </c>
      <c r="C3532">
        <v>13017</v>
      </c>
      <c r="D3532">
        <v>13013</v>
      </c>
      <c r="E3532">
        <v>3</v>
      </c>
      <c r="F3532">
        <v>1893.9196710271201</v>
      </c>
      <c r="G3532">
        <v>1.4204397532703401</v>
      </c>
      <c r="H3532">
        <v>1425.3091686535499</v>
      </c>
      <c r="I3532">
        <v>5873</v>
      </c>
      <c r="J3532">
        <v>5802</v>
      </c>
    </row>
    <row r="3533" spans="1:10" x14ac:dyDescent="0.25">
      <c r="A3533">
        <v>3532</v>
      </c>
      <c r="B3533" t="s">
        <v>3539</v>
      </c>
      <c r="C3533">
        <v>13017</v>
      </c>
      <c r="D3533">
        <v>13016</v>
      </c>
      <c r="E3533">
        <v>4</v>
      </c>
      <c r="F3533">
        <v>1906.9904311121099</v>
      </c>
      <c r="G3533">
        <v>1.54258967201868</v>
      </c>
      <c r="H3533">
        <v>985.76144379172297</v>
      </c>
      <c r="I3533">
        <v>5873</v>
      </c>
      <c r="J3533">
        <v>5872</v>
      </c>
    </row>
    <row r="3534" spans="1:10" x14ac:dyDescent="0.25">
      <c r="A3534">
        <v>3533</v>
      </c>
      <c r="B3534" t="s">
        <v>3540</v>
      </c>
      <c r="C3534">
        <v>13017</v>
      </c>
      <c r="D3534">
        <v>13023</v>
      </c>
      <c r="E3534">
        <v>5</v>
      </c>
      <c r="F3534">
        <v>2003.9620036419101</v>
      </c>
      <c r="G3534">
        <v>1.9834807275872901</v>
      </c>
      <c r="H3534">
        <v>1049.9057118967701</v>
      </c>
      <c r="I3534">
        <v>5873</v>
      </c>
      <c r="J3534">
        <v>5949</v>
      </c>
    </row>
    <row r="3535" spans="1:10" x14ac:dyDescent="0.25">
      <c r="A3535">
        <v>3534</v>
      </c>
      <c r="B3535" t="s">
        <v>3541</v>
      </c>
      <c r="C3535">
        <v>13017</v>
      </c>
      <c r="D3535">
        <v>13021</v>
      </c>
      <c r="E3535">
        <v>6</v>
      </c>
      <c r="F3535">
        <v>2604.1771390901399</v>
      </c>
      <c r="G3535">
        <v>1.9531328543176101</v>
      </c>
      <c r="H3535">
        <v>2174.5208743120802</v>
      </c>
      <c r="I3535">
        <v>5873</v>
      </c>
      <c r="J3535">
        <v>5947</v>
      </c>
    </row>
    <row r="3536" spans="1:10" x14ac:dyDescent="0.25">
      <c r="A3536">
        <v>3535</v>
      </c>
      <c r="B3536" t="s">
        <v>3542</v>
      </c>
      <c r="C3536">
        <v>13017</v>
      </c>
      <c r="D3536">
        <v>13020</v>
      </c>
      <c r="E3536">
        <v>7</v>
      </c>
      <c r="F3536">
        <v>3516.4501443220302</v>
      </c>
      <c r="G3536">
        <v>2.6395704687787398</v>
      </c>
      <c r="H3536">
        <v>3037.67929437165</v>
      </c>
      <c r="I3536">
        <v>5873</v>
      </c>
      <c r="J3536">
        <v>5946</v>
      </c>
    </row>
    <row r="3537" spans="1:10" x14ac:dyDescent="0.25">
      <c r="A3537">
        <v>3536</v>
      </c>
      <c r="B3537" t="s">
        <v>3543</v>
      </c>
      <c r="C3537">
        <v>13017</v>
      </c>
      <c r="D3537">
        <v>13015</v>
      </c>
      <c r="E3537">
        <v>8</v>
      </c>
      <c r="F3537">
        <v>4098.2066934392196</v>
      </c>
      <c r="G3537">
        <v>3.3065935161519699</v>
      </c>
      <c r="H3537">
        <v>2001.31207004876</v>
      </c>
      <c r="I3537">
        <v>5873</v>
      </c>
      <c r="J3537">
        <v>5871</v>
      </c>
    </row>
    <row r="3538" spans="1:10" x14ac:dyDescent="0.25">
      <c r="A3538">
        <v>3537</v>
      </c>
      <c r="B3538" t="s">
        <v>3544</v>
      </c>
      <c r="C3538">
        <v>13017</v>
      </c>
      <c r="D3538">
        <v>13029</v>
      </c>
      <c r="E3538">
        <v>9</v>
      </c>
      <c r="F3538">
        <v>4214.4797613125702</v>
      </c>
      <c r="G3538">
        <v>3.71083260211915</v>
      </c>
      <c r="H3538">
        <v>3494.8551769779601</v>
      </c>
      <c r="I3538">
        <v>5873</v>
      </c>
      <c r="J3538">
        <v>6061</v>
      </c>
    </row>
    <row r="3539" spans="1:10" x14ac:dyDescent="0.25">
      <c r="A3539">
        <v>3538</v>
      </c>
      <c r="B3539" t="s">
        <v>3545</v>
      </c>
      <c r="C3539">
        <v>13017</v>
      </c>
      <c r="D3539">
        <v>12975</v>
      </c>
      <c r="E3539">
        <v>10</v>
      </c>
      <c r="F3539">
        <v>4340.3343024068299</v>
      </c>
      <c r="G3539">
        <v>3.3785749524653199</v>
      </c>
      <c r="H3539">
        <v>3808.3392273892</v>
      </c>
      <c r="I3539">
        <v>5873</v>
      </c>
      <c r="J3539">
        <v>0</v>
      </c>
    </row>
    <row r="3540" spans="1:10" x14ac:dyDescent="0.25">
      <c r="A3540">
        <v>3539</v>
      </c>
      <c r="B3540" t="s">
        <v>3546</v>
      </c>
      <c r="C3540">
        <v>13017</v>
      </c>
      <c r="D3540">
        <v>13007</v>
      </c>
      <c r="E3540">
        <v>11</v>
      </c>
      <c r="F3540">
        <v>4567.3557966737999</v>
      </c>
      <c r="G3540">
        <v>3.5160924919732599</v>
      </c>
      <c r="H3540">
        <v>3477.8591169981</v>
      </c>
      <c r="I3540">
        <v>5873</v>
      </c>
      <c r="J3540">
        <v>5725</v>
      </c>
    </row>
    <row r="3541" spans="1:10" x14ac:dyDescent="0.25">
      <c r="A3541">
        <v>3540</v>
      </c>
      <c r="B3541" t="s">
        <v>3547</v>
      </c>
      <c r="C3541">
        <v>13017</v>
      </c>
      <c r="D3541">
        <v>13014</v>
      </c>
      <c r="E3541">
        <v>12</v>
      </c>
      <c r="F3541">
        <v>4804.8977375228496</v>
      </c>
      <c r="G3541">
        <v>3.60367330314214</v>
      </c>
      <c r="H3541">
        <v>4085.9351249769402</v>
      </c>
      <c r="I3541">
        <v>5873</v>
      </c>
      <c r="J3541">
        <v>5870</v>
      </c>
    </row>
    <row r="3542" spans="1:10" x14ac:dyDescent="0.25">
      <c r="A3542">
        <v>3541</v>
      </c>
      <c r="B3542" t="s">
        <v>3548</v>
      </c>
      <c r="C3542">
        <v>13017</v>
      </c>
      <c r="D3542">
        <v>13006</v>
      </c>
      <c r="E3542">
        <v>13</v>
      </c>
      <c r="F3542">
        <v>4935.82636601387</v>
      </c>
      <c r="G3542">
        <v>3.7018697745104001</v>
      </c>
      <c r="H3542">
        <v>4122.2104705977499</v>
      </c>
      <c r="I3542">
        <v>5873</v>
      </c>
      <c r="J3542">
        <v>5724</v>
      </c>
    </row>
    <row r="3543" spans="1:10" x14ac:dyDescent="0.25">
      <c r="A3543">
        <v>3542</v>
      </c>
      <c r="B3543" t="s">
        <v>3549</v>
      </c>
      <c r="C3543">
        <v>13017</v>
      </c>
      <c r="D3543">
        <v>13012</v>
      </c>
      <c r="E3543">
        <v>14</v>
      </c>
      <c r="F3543">
        <v>5209.2815169226897</v>
      </c>
      <c r="G3543">
        <v>4.17234721862346</v>
      </c>
      <c r="H3543">
        <v>3843.64899713981</v>
      </c>
      <c r="I3543">
        <v>5873</v>
      </c>
      <c r="J3543">
        <v>5801</v>
      </c>
    </row>
    <row r="3544" spans="1:10" x14ac:dyDescent="0.25">
      <c r="A3544">
        <v>3543</v>
      </c>
      <c r="B3544" t="s">
        <v>3550</v>
      </c>
      <c r="C3544">
        <v>13017</v>
      </c>
      <c r="D3544">
        <v>13030</v>
      </c>
      <c r="E3544">
        <v>15</v>
      </c>
      <c r="F3544">
        <v>5217.5749605337096</v>
      </c>
      <c r="G3544">
        <v>5.19709368447909</v>
      </c>
      <c r="H3544">
        <v>4318.2986177549301</v>
      </c>
      <c r="I3544">
        <v>5873</v>
      </c>
      <c r="J3544">
        <v>6062</v>
      </c>
    </row>
    <row r="3545" spans="1:10" x14ac:dyDescent="0.25">
      <c r="A3545">
        <v>3544</v>
      </c>
      <c r="B3545" t="s">
        <v>3551</v>
      </c>
      <c r="C3545">
        <v>13017</v>
      </c>
      <c r="D3545">
        <v>13035</v>
      </c>
      <c r="E3545">
        <v>16</v>
      </c>
      <c r="F3545">
        <v>5519.2859075591095</v>
      </c>
      <c r="G3545">
        <v>4.6894372118040604</v>
      </c>
      <c r="H3545">
        <v>4515.4587785486901</v>
      </c>
      <c r="I3545">
        <v>5873</v>
      </c>
      <c r="J3545">
        <v>6122</v>
      </c>
    </row>
    <row r="3546" spans="1:10" x14ac:dyDescent="0.25">
      <c r="A3546">
        <v>3545</v>
      </c>
      <c r="B3546" t="s">
        <v>3552</v>
      </c>
      <c r="C3546">
        <v>13017</v>
      </c>
      <c r="D3546">
        <v>13001</v>
      </c>
      <c r="E3546">
        <v>17</v>
      </c>
      <c r="F3546">
        <v>5619.5479746718302</v>
      </c>
      <c r="G3546">
        <v>4.5682846699712902</v>
      </c>
      <c r="H3546">
        <v>3999.01995829319</v>
      </c>
      <c r="I3546">
        <v>5873</v>
      </c>
      <c r="J3546">
        <v>5668</v>
      </c>
    </row>
    <row r="3547" spans="1:10" x14ac:dyDescent="0.25">
      <c r="A3547">
        <v>3546</v>
      </c>
      <c r="B3547" t="s">
        <v>3553</v>
      </c>
      <c r="C3547">
        <v>13017</v>
      </c>
      <c r="D3547">
        <v>13043</v>
      </c>
      <c r="E3547">
        <v>18</v>
      </c>
      <c r="F3547">
        <v>5745.5811960278597</v>
      </c>
      <c r="G3547">
        <v>5.5756216740309004</v>
      </c>
      <c r="H3547">
        <v>5001.0156531279999</v>
      </c>
      <c r="I3547">
        <v>5873</v>
      </c>
      <c r="J3547">
        <v>6179</v>
      </c>
    </row>
    <row r="3548" spans="1:10" x14ac:dyDescent="0.25">
      <c r="A3548">
        <v>3547</v>
      </c>
      <c r="B3548" t="s">
        <v>3554</v>
      </c>
      <c r="C3548">
        <v>13017</v>
      </c>
      <c r="D3548">
        <v>13031</v>
      </c>
      <c r="E3548">
        <v>19</v>
      </c>
      <c r="F3548">
        <v>5779.6746447035403</v>
      </c>
      <c r="G3548">
        <v>5.4689173159111597</v>
      </c>
      <c r="H3548">
        <v>5046.2539664422702</v>
      </c>
      <c r="I3548">
        <v>5873</v>
      </c>
      <c r="J3548">
        <v>6063</v>
      </c>
    </row>
    <row r="3549" spans="1:10" x14ac:dyDescent="0.25">
      <c r="A3549">
        <v>3548</v>
      </c>
      <c r="B3549" t="s">
        <v>3555</v>
      </c>
      <c r="C3549">
        <v>13017</v>
      </c>
      <c r="D3549">
        <v>13000</v>
      </c>
      <c r="E3549">
        <v>20</v>
      </c>
      <c r="F3549">
        <v>5929.5616944165604</v>
      </c>
      <c r="G3549">
        <v>4.4887886830575798</v>
      </c>
      <c r="H3549">
        <v>4930.4058021854398</v>
      </c>
      <c r="I3549">
        <v>5873</v>
      </c>
      <c r="J3549">
        <v>5667</v>
      </c>
    </row>
    <row r="3550" spans="1:10" x14ac:dyDescent="0.25">
      <c r="A3550">
        <v>3549</v>
      </c>
      <c r="B3550" t="s">
        <v>3556</v>
      </c>
      <c r="C3550">
        <v>13017</v>
      </c>
      <c r="D3550">
        <v>13044</v>
      </c>
      <c r="E3550">
        <v>21</v>
      </c>
      <c r="F3550">
        <v>5955.0709059973497</v>
      </c>
      <c r="G3550">
        <v>5.0162759606327398</v>
      </c>
      <c r="H3550">
        <v>5288.7940277095504</v>
      </c>
      <c r="I3550">
        <v>5873</v>
      </c>
      <c r="J3550">
        <v>6180</v>
      </c>
    </row>
    <row r="3551" spans="1:10" x14ac:dyDescent="0.25">
      <c r="A3551">
        <v>3550</v>
      </c>
      <c r="B3551" t="s">
        <v>3557</v>
      </c>
      <c r="C3551">
        <v>13017</v>
      </c>
      <c r="D3551">
        <v>13018</v>
      </c>
      <c r="E3551">
        <v>22</v>
      </c>
      <c r="F3551">
        <v>6064.4382653948196</v>
      </c>
      <c r="G3551">
        <v>4.7042181650042503</v>
      </c>
      <c r="H3551">
        <v>5287.0873159358098</v>
      </c>
      <c r="I3551">
        <v>5873</v>
      </c>
      <c r="J3551">
        <v>5874</v>
      </c>
    </row>
    <row r="3552" spans="1:10" x14ac:dyDescent="0.25">
      <c r="A3552">
        <v>3551</v>
      </c>
      <c r="B3552" t="s">
        <v>3558</v>
      </c>
      <c r="C3552">
        <v>13017</v>
      </c>
      <c r="D3552">
        <v>13045</v>
      </c>
      <c r="E3552">
        <v>23</v>
      </c>
      <c r="F3552">
        <v>6461.4181947846901</v>
      </c>
      <c r="G3552">
        <v>5.3960364272232502</v>
      </c>
      <c r="H3552">
        <v>5076.3286071089897</v>
      </c>
      <c r="I3552">
        <v>5873</v>
      </c>
      <c r="J3552">
        <v>6181</v>
      </c>
    </row>
    <row r="3553" spans="1:10" x14ac:dyDescent="0.25">
      <c r="A3553">
        <v>3552</v>
      </c>
      <c r="B3553" t="s">
        <v>3559</v>
      </c>
      <c r="C3553">
        <v>13017</v>
      </c>
      <c r="D3553">
        <v>13024</v>
      </c>
      <c r="E3553">
        <v>24</v>
      </c>
      <c r="F3553">
        <v>6523.9397926777801</v>
      </c>
      <c r="G3553">
        <v>5.0488443104664702</v>
      </c>
      <c r="H3553">
        <v>6030.4704422196301</v>
      </c>
      <c r="I3553">
        <v>5873</v>
      </c>
      <c r="J3553">
        <v>5950</v>
      </c>
    </row>
    <row r="3554" spans="1:10" x14ac:dyDescent="0.25">
      <c r="A3554">
        <v>3553</v>
      </c>
      <c r="B3554" t="s">
        <v>3560</v>
      </c>
      <c r="C3554">
        <v>13017</v>
      </c>
      <c r="D3554">
        <v>13036</v>
      </c>
      <c r="E3554">
        <v>25</v>
      </c>
      <c r="F3554">
        <v>6561.8777074956997</v>
      </c>
      <c r="G3554">
        <v>5.4713810617564897</v>
      </c>
      <c r="H3554">
        <v>5113.4209805795599</v>
      </c>
      <c r="I3554">
        <v>5873</v>
      </c>
      <c r="J3554">
        <v>6123</v>
      </c>
    </row>
    <row r="3555" spans="1:10" x14ac:dyDescent="0.25">
      <c r="A3555">
        <v>3554</v>
      </c>
      <c r="B3555" t="s">
        <v>3561</v>
      </c>
      <c r="C3555">
        <v>13017</v>
      </c>
      <c r="D3555">
        <v>13005</v>
      </c>
      <c r="E3555">
        <v>26</v>
      </c>
      <c r="F3555">
        <v>6567.41866242183</v>
      </c>
      <c r="G3555">
        <v>4.9255639968163702</v>
      </c>
      <c r="H3555">
        <v>5681.3160847949403</v>
      </c>
      <c r="I3555">
        <v>5873</v>
      </c>
      <c r="J3555">
        <v>5723</v>
      </c>
    </row>
    <row r="3556" spans="1:10" x14ac:dyDescent="0.25">
      <c r="A3556">
        <v>3555</v>
      </c>
      <c r="B3556" t="s">
        <v>3562</v>
      </c>
      <c r="C3556">
        <v>13017</v>
      </c>
      <c r="D3556">
        <v>13019</v>
      </c>
      <c r="E3556">
        <v>27</v>
      </c>
      <c r="F3556">
        <v>6684.5131928031997</v>
      </c>
      <c r="G3556">
        <v>5.1692743605605296</v>
      </c>
      <c r="H3556">
        <v>5760.38381467008</v>
      </c>
      <c r="I3556">
        <v>5873</v>
      </c>
      <c r="J3556">
        <v>5875</v>
      </c>
    </row>
    <row r="3557" spans="1:10" x14ac:dyDescent="0.25">
      <c r="A3557">
        <v>3556</v>
      </c>
      <c r="B3557" t="s">
        <v>3563</v>
      </c>
      <c r="C3557">
        <v>13017</v>
      </c>
      <c r="D3557">
        <v>13042</v>
      </c>
      <c r="E3557">
        <v>28</v>
      </c>
      <c r="F3557">
        <v>6686.0668818076301</v>
      </c>
      <c r="G3557">
        <v>5.9776436007149902</v>
      </c>
      <c r="H3557">
        <v>5182.8980517904602</v>
      </c>
      <c r="I3557">
        <v>5873</v>
      </c>
      <c r="J3557">
        <v>6178</v>
      </c>
    </row>
    <row r="3558" spans="1:10" x14ac:dyDescent="0.25">
      <c r="A3558">
        <v>3557</v>
      </c>
      <c r="B3558" t="s">
        <v>3564</v>
      </c>
      <c r="C3558">
        <v>13017</v>
      </c>
      <c r="D3558">
        <v>12999</v>
      </c>
      <c r="E3558">
        <v>29</v>
      </c>
      <c r="F3558">
        <v>6731.1685539185501</v>
      </c>
      <c r="G3558">
        <v>5.0483764154389101</v>
      </c>
      <c r="H3558">
        <v>5837.4876538645804</v>
      </c>
      <c r="I3558">
        <v>5873</v>
      </c>
      <c r="J3558">
        <v>5666</v>
      </c>
    </row>
    <row r="3559" spans="1:10" x14ac:dyDescent="0.25">
      <c r="A3559">
        <v>3558</v>
      </c>
      <c r="B3559" t="s">
        <v>3565</v>
      </c>
      <c r="C3559">
        <v>13017</v>
      </c>
      <c r="D3559">
        <v>13026</v>
      </c>
      <c r="E3559">
        <v>30</v>
      </c>
      <c r="F3559">
        <v>6778.20991345522</v>
      </c>
      <c r="G3559">
        <v>5.2395469010495503</v>
      </c>
      <c r="H3559">
        <v>5013.9462957913902</v>
      </c>
      <c r="I3559">
        <v>5873</v>
      </c>
      <c r="J3559">
        <v>6010</v>
      </c>
    </row>
    <row r="3560" spans="1:10" x14ac:dyDescent="0.25">
      <c r="A3560">
        <v>3559</v>
      </c>
      <c r="B3560" t="s">
        <v>3566</v>
      </c>
      <c r="C3560">
        <v>13017</v>
      </c>
      <c r="D3560">
        <v>12994</v>
      </c>
      <c r="E3560">
        <v>31</v>
      </c>
      <c r="F3560">
        <v>6863.8327062994904</v>
      </c>
      <c r="G3560">
        <v>5.8125694015989504</v>
      </c>
      <c r="H3560">
        <v>4576.5131756480596</v>
      </c>
      <c r="I3560">
        <v>5873</v>
      </c>
      <c r="J3560">
        <v>5606</v>
      </c>
    </row>
    <row r="3561" spans="1:10" x14ac:dyDescent="0.25">
      <c r="A3561">
        <v>3560</v>
      </c>
      <c r="B3561" t="s">
        <v>3567</v>
      </c>
      <c r="C3561">
        <v>13017</v>
      </c>
      <c r="D3561">
        <v>13051</v>
      </c>
      <c r="E3561">
        <v>32</v>
      </c>
      <c r="F3561">
        <v>7150.3901580451402</v>
      </c>
      <c r="G3561">
        <v>6.8932500720062801</v>
      </c>
      <c r="H3561">
        <v>6063.4262934257804</v>
      </c>
      <c r="I3561">
        <v>5873</v>
      </c>
      <c r="J3561">
        <v>6223</v>
      </c>
    </row>
    <row r="3562" spans="1:10" x14ac:dyDescent="0.25">
      <c r="A3562">
        <v>3561</v>
      </c>
      <c r="B3562" t="s">
        <v>3568</v>
      </c>
      <c r="C3562">
        <v>13017</v>
      </c>
      <c r="D3562">
        <v>12993</v>
      </c>
      <c r="E3562">
        <v>33</v>
      </c>
      <c r="F3562">
        <v>7161.2990407487396</v>
      </c>
      <c r="G3562">
        <v>5.3709742805615601</v>
      </c>
      <c r="H3562">
        <v>6269.6468557852004</v>
      </c>
      <c r="I3562">
        <v>5873</v>
      </c>
      <c r="J3562">
        <v>5605</v>
      </c>
    </row>
    <row r="3563" spans="1:10" x14ac:dyDescent="0.25">
      <c r="A3563">
        <v>3562</v>
      </c>
      <c r="B3563" t="s">
        <v>3569</v>
      </c>
      <c r="C3563">
        <v>13017</v>
      </c>
      <c r="D3563">
        <v>13037</v>
      </c>
      <c r="E3563">
        <v>34</v>
      </c>
      <c r="F3563">
        <v>7188.4363752055897</v>
      </c>
      <c r="G3563">
        <v>6.8776790464132</v>
      </c>
      <c r="H3563">
        <v>6418.5542887711299</v>
      </c>
      <c r="I3563">
        <v>5873</v>
      </c>
      <c r="J3563">
        <v>6124</v>
      </c>
    </row>
    <row r="3564" spans="1:10" x14ac:dyDescent="0.25">
      <c r="A3564">
        <v>3563</v>
      </c>
      <c r="B3564" t="s">
        <v>3570</v>
      </c>
      <c r="C3564">
        <v>13017</v>
      </c>
      <c r="D3564">
        <v>13025</v>
      </c>
      <c r="E3564">
        <v>35</v>
      </c>
      <c r="F3564">
        <v>7190.1603104588303</v>
      </c>
      <c r="G3564">
        <v>5.5485096988022597</v>
      </c>
      <c r="H3564">
        <v>6660.2871038188496</v>
      </c>
      <c r="I3564">
        <v>5873</v>
      </c>
      <c r="J3564">
        <v>5951</v>
      </c>
    </row>
    <row r="3565" spans="1:10" x14ac:dyDescent="0.25">
      <c r="A3565">
        <v>3564</v>
      </c>
      <c r="B3565" t="s">
        <v>3571</v>
      </c>
      <c r="C3565">
        <v>13017</v>
      </c>
      <c r="D3565">
        <v>13052</v>
      </c>
      <c r="E3565">
        <v>36</v>
      </c>
      <c r="F3565">
        <v>7316.9818247401199</v>
      </c>
      <c r="G3565">
        <v>6.0377091496898103</v>
      </c>
      <c r="H3565">
        <v>6320.74073971504</v>
      </c>
      <c r="I3565">
        <v>5873</v>
      </c>
      <c r="J3565">
        <v>6224</v>
      </c>
    </row>
    <row r="3566" spans="1:10" x14ac:dyDescent="0.25">
      <c r="A3566">
        <v>3565</v>
      </c>
      <c r="B3566" t="s">
        <v>3572</v>
      </c>
      <c r="C3566">
        <v>13017</v>
      </c>
      <c r="D3566">
        <v>13008</v>
      </c>
      <c r="E3566">
        <v>37</v>
      </c>
      <c r="F3566">
        <v>7334.1585179562298</v>
      </c>
      <c r="G3566">
        <v>5.7000762586625999</v>
      </c>
      <c r="H3566">
        <v>6358.6533495679596</v>
      </c>
      <c r="I3566">
        <v>5873</v>
      </c>
      <c r="J3566">
        <v>5726</v>
      </c>
    </row>
    <row r="3567" spans="1:10" x14ac:dyDescent="0.25">
      <c r="A3567">
        <v>3566</v>
      </c>
      <c r="B3567" t="s">
        <v>3573</v>
      </c>
      <c r="C3567">
        <v>13017</v>
      </c>
      <c r="D3567">
        <v>12995</v>
      </c>
      <c r="E3567">
        <v>38</v>
      </c>
      <c r="F3567">
        <v>7490.3642594659304</v>
      </c>
      <c r="G3567">
        <v>5.6211210302966297</v>
      </c>
      <c r="H3567">
        <v>6490.1521428927199</v>
      </c>
      <c r="I3567">
        <v>5873</v>
      </c>
      <c r="J3567">
        <v>5607</v>
      </c>
    </row>
    <row r="3568" spans="1:10" x14ac:dyDescent="0.25">
      <c r="A3568">
        <v>3567</v>
      </c>
      <c r="B3568" t="s">
        <v>3574</v>
      </c>
      <c r="C3568">
        <v>13017</v>
      </c>
      <c r="D3568">
        <v>13009</v>
      </c>
      <c r="E3568">
        <v>39</v>
      </c>
      <c r="F3568">
        <v>7604.0190940596704</v>
      </c>
      <c r="G3568">
        <v>6.3526478882717496</v>
      </c>
      <c r="H3568">
        <v>7153.8837972532101</v>
      </c>
      <c r="I3568">
        <v>5873</v>
      </c>
      <c r="J3568">
        <v>5727</v>
      </c>
    </row>
    <row r="3569" spans="1:10" x14ac:dyDescent="0.25">
      <c r="A3569">
        <v>3568</v>
      </c>
      <c r="B3569" t="s">
        <v>3575</v>
      </c>
      <c r="C3569">
        <v>13017</v>
      </c>
      <c r="D3569">
        <v>13058</v>
      </c>
      <c r="E3569">
        <v>40</v>
      </c>
      <c r="F3569">
        <v>7605.3669604201996</v>
      </c>
      <c r="G3569">
        <v>6.2631210634746202</v>
      </c>
      <c r="H3569">
        <v>6873.7030578187796</v>
      </c>
      <c r="I3569">
        <v>5873</v>
      </c>
      <c r="J3569">
        <v>6325</v>
      </c>
    </row>
    <row r="3570" spans="1:10" x14ac:dyDescent="0.25">
      <c r="A3570">
        <v>3569</v>
      </c>
      <c r="B3570" t="s">
        <v>3576</v>
      </c>
      <c r="C3570">
        <v>13017</v>
      </c>
      <c r="D3570">
        <v>13046</v>
      </c>
      <c r="E3570">
        <v>41</v>
      </c>
      <c r="F3570">
        <v>8338.4432104556399</v>
      </c>
      <c r="G3570">
        <v>7.2381643496160804</v>
      </c>
      <c r="H3570">
        <v>7231.1049446388697</v>
      </c>
      <c r="I3570">
        <v>5873</v>
      </c>
      <c r="J3570">
        <v>6182</v>
      </c>
    </row>
    <row r="3571" spans="1:10" x14ac:dyDescent="0.25">
      <c r="A3571">
        <v>3570</v>
      </c>
      <c r="B3571" t="s">
        <v>3577</v>
      </c>
      <c r="C3571">
        <v>13017</v>
      </c>
      <c r="D3571">
        <v>13002</v>
      </c>
      <c r="E3571">
        <v>42</v>
      </c>
      <c r="F3571">
        <v>8526.2777186694893</v>
      </c>
      <c r="G3571">
        <v>6.5248386234661204</v>
      </c>
      <c r="H3571">
        <v>7608.6780770615396</v>
      </c>
      <c r="I3571">
        <v>5873</v>
      </c>
      <c r="J3571">
        <v>5669</v>
      </c>
    </row>
    <row r="3572" spans="1:10" x14ac:dyDescent="0.25">
      <c r="A3572">
        <v>3571</v>
      </c>
      <c r="B3572" t="s">
        <v>3578</v>
      </c>
      <c r="C3572">
        <v>13017</v>
      </c>
      <c r="D3572">
        <v>12990</v>
      </c>
      <c r="E3572">
        <v>43</v>
      </c>
      <c r="F3572">
        <v>8645.09881976631</v>
      </c>
      <c r="G3572">
        <v>6.6842207830508302</v>
      </c>
      <c r="H3572">
        <v>7650.4743340259001</v>
      </c>
      <c r="I3572">
        <v>5873</v>
      </c>
      <c r="J3572">
        <v>5562</v>
      </c>
    </row>
    <row r="3573" spans="1:10" x14ac:dyDescent="0.25">
      <c r="A3573">
        <v>3572</v>
      </c>
      <c r="B3573" t="s">
        <v>3579</v>
      </c>
      <c r="C3573">
        <v>13017</v>
      </c>
      <c r="D3573">
        <v>12996</v>
      </c>
      <c r="E3573">
        <v>44</v>
      </c>
      <c r="F3573">
        <v>9034.3443607998306</v>
      </c>
      <c r="G3573">
        <v>6.5786741240444</v>
      </c>
      <c r="H3573">
        <v>7984.93788081812</v>
      </c>
      <c r="I3573">
        <v>5873</v>
      </c>
      <c r="J3573">
        <v>5608</v>
      </c>
    </row>
    <row r="3574" spans="1:10" x14ac:dyDescent="0.25">
      <c r="A3574">
        <v>3573</v>
      </c>
      <c r="B3574" t="s">
        <v>3580</v>
      </c>
      <c r="C3574">
        <v>13017</v>
      </c>
      <c r="D3574">
        <v>13032</v>
      </c>
      <c r="E3574">
        <v>45</v>
      </c>
      <c r="F3574">
        <v>9047.4010157186494</v>
      </c>
      <c r="G3574">
        <v>7.0010538400768301</v>
      </c>
      <c r="H3574">
        <v>7637.9994613148701</v>
      </c>
      <c r="I3574">
        <v>5873</v>
      </c>
      <c r="J3574">
        <v>6064</v>
      </c>
    </row>
    <row r="3575" spans="1:10" x14ac:dyDescent="0.25">
      <c r="A3575">
        <v>3574</v>
      </c>
      <c r="B3575" t="s">
        <v>3581</v>
      </c>
      <c r="C3575">
        <v>13017</v>
      </c>
      <c r="D3575">
        <v>12991</v>
      </c>
      <c r="E3575">
        <v>46</v>
      </c>
      <c r="F3575">
        <v>9247.8866805323305</v>
      </c>
      <c r="G3575">
        <v>7.0597134211707804</v>
      </c>
      <c r="H3575">
        <v>8216.2278782469493</v>
      </c>
      <c r="I3575">
        <v>5873</v>
      </c>
      <c r="J3575">
        <v>5563</v>
      </c>
    </row>
    <row r="3576" spans="1:10" x14ac:dyDescent="0.25">
      <c r="A3576">
        <v>3575</v>
      </c>
      <c r="B3576" t="s">
        <v>3582</v>
      </c>
      <c r="C3576">
        <v>13017</v>
      </c>
      <c r="D3576">
        <v>13053</v>
      </c>
      <c r="E3576">
        <v>47</v>
      </c>
      <c r="F3576">
        <v>9316.1282040180195</v>
      </c>
      <c r="G3576">
        <v>7.5370689341482304</v>
      </c>
      <c r="H3576">
        <v>7255.1588002296703</v>
      </c>
      <c r="I3576">
        <v>5873</v>
      </c>
      <c r="J3576">
        <v>6225</v>
      </c>
    </row>
    <row r="3577" spans="1:10" x14ac:dyDescent="0.25">
      <c r="A3577">
        <v>3576</v>
      </c>
      <c r="B3577" t="s">
        <v>3583</v>
      </c>
      <c r="C3577">
        <v>13017</v>
      </c>
      <c r="D3577">
        <v>13033</v>
      </c>
      <c r="E3577">
        <v>48</v>
      </c>
      <c r="F3577">
        <v>9325.5218609665008</v>
      </c>
      <c r="G3577">
        <v>7.1500308616829997</v>
      </c>
      <c r="H3577">
        <v>8576.4792308298001</v>
      </c>
      <c r="I3577">
        <v>5873</v>
      </c>
      <c r="J3577">
        <v>6065</v>
      </c>
    </row>
    <row r="3578" spans="1:10" x14ac:dyDescent="0.25">
      <c r="A3578">
        <v>3577</v>
      </c>
      <c r="B3578" t="s">
        <v>3584</v>
      </c>
      <c r="C3578">
        <v>13017</v>
      </c>
      <c r="D3578">
        <v>13047</v>
      </c>
      <c r="E3578">
        <v>49</v>
      </c>
      <c r="F3578">
        <v>9465.7374653264196</v>
      </c>
      <c r="G3578">
        <v>8.2696144606306206</v>
      </c>
      <c r="H3578">
        <v>7593.8931520101696</v>
      </c>
      <c r="I3578">
        <v>5873</v>
      </c>
      <c r="J3578">
        <v>6183</v>
      </c>
    </row>
    <row r="3579" spans="1:10" x14ac:dyDescent="0.25">
      <c r="A3579">
        <v>3578</v>
      </c>
      <c r="B3579" t="s">
        <v>3585</v>
      </c>
      <c r="C3579">
        <v>13017</v>
      </c>
      <c r="D3579">
        <v>13057</v>
      </c>
      <c r="E3579">
        <v>50</v>
      </c>
      <c r="F3579">
        <v>9620.4777313529594</v>
      </c>
      <c r="G3579">
        <v>8.1868243973521597</v>
      </c>
      <c r="H3579">
        <v>8505.7132317933301</v>
      </c>
      <c r="I3579">
        <v>5873</v>
      </c>
      <c r="J3579">
        <v>6276</v>
      </c>
    </row>
    <row r="3580" spans="1:10" x14ac:dyDescent="0.25">
      <c r="A3580">
        <v>3579</v>
      </c>
      <c r="B3580" t="s">
        <v>3586</v>
      </c>
      <c r="C3580">
        <v>13017</v>
      </c>
      <c r="D3580">
        <v>13056</v>
      </c>
      <c r="E3580">
        <v>51</v>
      </c>
      <c r="F3580">
        <v>9721.8110501422107</v>
      </c>
      <c r="G3580">
        <v>8.7170134559569092</v>
      </c>
      <c r="H3580">
        <v>8393.2936329542808</v>
      </c>
      <c r="I3580">
        <v>5873</v>
      </c>
      <c r="J3580">
        <v>6275</v>
      </c>
    </row>
    <row r="3581" spans="1:10" x14ac:dyDescent="0.25">
      <c r="A3581">
        <v>3580</v>
      </c>
      <c r="B3581" t="s">
        <v>3587</v>
      </c>
      <c r="C3581">
        <v>13017</v>
      </c>
      <c r="D3581">
        <v>13055</v>
      </c>
      <c r="E3581">
        <v>52</v>
      </c>
      <c r="F3581">
        <v>9878.4534278877309</v>
      </c>
      <c r="G3581">
        <v>8.6823304231919298</v>
      </c>
      <c r="H3581">
        <v>8470.9266431370797</v>
      </c>
      <c r="I3581">
        <v>5873</v>
      </c>
      <c r="J3581">
        <v>6227</v>
      </c>
    </row>
    <row r="3582" spans="1:10" x14ac:dyDescent="0.25">
      <c r="A3582">
        <v>3581</v>
      </c>
      <c r="B3582" t="s">
        <v>3588</v>
      </c>
      <c r="C3582">
        <v>13017</v>
      </c>
      <c r="D3582">
        <v>13054</v>
      </c>
      <c r="E3582">
        <v>53</v>
      </c>
      <c r="F3582">
        <v>9914.6342796561603</v>
      </c>
      <c r="G3582">
        <v>8.7185112749603597</v>
      </c>
      <c r="H3582">
        <v>8490.6502643275799</v>
      </c>
      <c r="I3582">
        <v>5873</v>
      </c>
      <c r="J3582">
        <v>6226</v>
      </c>
    </row>
    <row r="3583" spans="1:10" x14ac:dyDescent="0.25">
      <c r="A3583">
        <v>3582</v>
      </c>
      <c r="B3583" t="s">
        <v>3589</v>
      </c>
      <c r="C3583">
        <v>13017</v>
      </c>
      <c r="D3583">
        <v>12989</v>
      </c>
      <c r="E3583">
        <v>54</v>
      </c>
      <c r="F3583">
        <v>9957.7734834113307</v>
      </c>
      <c r="G3583">
        <v>7.9968954466958602</v>
      </c>
      <c r="H3583">
        <v>7112.7618475613299</v>
      </c>
      <c r="I3583">
        <v>5873</v>
      </c>
      <c r="J3583">
        <v>5561</v>
      </c>
    </row>
    <row r="3584" spans="1:10" x14ac:dyDescent="0.25">
      <c r="A3584">
        <v>3583</v>
      </c>
      <c r="B3584" t="s">
        <v>3590</v>
      </c>
      <c r="C3584">
        <v>13017</v>
      </c>
      <c r="D3584">
        <v>13048</v>
      </c>
      <c r="E3584">
        <v>55</v>
      </c>
      <c r="F3584">
        <v>9972.8276590053792</v>
      </c>
      <c r="G3584">
        <v>9.662070330213</v>
      </c>
      <c r="H3584">
        <v>7992.0128984154298</v>
      </c>
      <c r="I3584">
        <v>5873</v>
      </c>
      <c r="J3584">
        <v>6184</v>
      </c>
    </row>
    <row r="3585" spans="1:10" x14ac:dyDescent="0.25">
      <c r="A3585">
        <v>3584</v>
      </c>
      <c r="B3585" t="s">
        <v>3591</v>
      </c>
      <c r="C3585">
        <v>13017</v>
      </c>
      <c r="D3585">
        <v>13039</v>
      </c>
      <c r="E3585">
        <v>56</v>
      </c>
      <c r="F3585">
        <v>10025.4961738658</v>
      </c>
      <c r="G3585">
        <v>7.6750115963574599</v>
      </c>
      <c r="H3585">
        <v>9212.1396177085899</v>
      </c>
      <c r="I3585">
        <v>5873</v>
      </c>
      <c r="J3585">
        <v>6126</v>
      </c>
    </row>
    <row r="3586" spans="1:10" x14ac:dyDescent="0.25">
      <c r="A3586">
        <v>3585</v>
      </c>
      <c r="B3586" t="s">
        <v>3592</v>
      </c>
      <c r="C3586">
        <v>13017</v>
      </c>
      <c r="D3586">
        <v>13038</v>
      </c>
      <c r="E3586">
        <v>57</v>
      </c>
      <c r="F3586">
        <v>10031.1119522434</v>
      </c>
      <c r="G3586">
        <v>9.7203546234510405</v>
      </c>
      <c r="H3586">
        <v>8039.2103238395603</v>
      </c>
      <c r="I3586">
        <v>5873</v>
      </c>
      <c r="J3586">
        <v>6125</v>
      </c>
    </row>
    <row r="3587" spans="1:10" x14ac:dyDescent="0.25">
      <c r="A3587">
        <v>3586</v>
      </c>
      <c r="B3587" t="s">
        <v>3593</v>
      </c>
      <c r="C3587">
        <v>13017</v>
      </c>
      <c r="D3587">
        <v>12984</v>
      </c>
      <c r="E3587">
        <v>58</v>
      </c>
      <c r="F3587">
        <v>10269.555025301601</v>
      </c>
      <c r="G3587">
        <v>8.1854928853866191</v>
      </c>
      <c r="H3587">
        <v>8492.6638714256405</v>
      </c>
      <c r="I3587">
        <v>5873</v>
      </c>
      <c r="J3587">
        <v>5441</v>
      </c>
    </row>
    <row r="3588" spans="1:10" x14ac:dyDescent="0.25">
      <c r="A3588">
        <v>3587</v>
      </c>
      <c r="B3588" t="s">
        <v>3594</v>
      </c>
      <c r="C3588">
        <v>13017</v>
      </c>
      <c r="D3588">
        <v>13003</v>
      </c>
      <c r="E3588">
        <v>59</v>
      </c>
      <c r="F3588">
        <v>10307.5175778828</v>
      </c>
      <c r="G3588">
        <v>7.3404792366943798</v>
      </c>
      <c r="H3588">
        <v>8980.7466607380102</v>
      </c>
      <c r="I3588">
        <v>5873</v>
      </c>
      <c r="J3588">
        <v>5670</v>
      </c>
    </row>
    <row r="3589" spans="1:10" x14ac:dyDescent="0.25">
      <c r="A3589">
        <v>3588</v>
      </c>
      <c r="B3589" t="s">
        <v>3595</v>
      </c>
      <c r="C3589">
        <v>13017</v>
      </c>
      <c r="D3589">
        <v>12983</v>
      </c>
      <c r="E3589">
        <v>60</v>
      </c>
      <c r="F3589">
        <v>10370.758688112201</v>
      </c>
      <c r="G3589">
        <v>8.2866965481972201</v>
      </c>
      <c r="H3589">
        <v>8069.8594311546203</v>
      </c>
      <c r="I3589">
        <v>5873</v>
      </c>
      <c r="J3589">
        <v>5440</v>
      </c>
    </row>
    <row r="3590" spans="1:10" x14ac:dyDescent="0.25">
      <c r="A3590">
        <v>3589</v>
      </c>
      <c r="B3590" t="s">
        <v>3596</v>
      </c>
      <c r="C3590">
        <v>13017</v>
      </c>
      <c r="D3590">
        <v>13034</v>
      </c>
      <c r="E3590">
        <v>61</v>
      </c>
      <c r="F3590">
        <v>10484.5616614913</v>
      </c>
      <c r="G3590">
        <v>8.2504635773400405</v>
      </c>
      <c r="H3590">
        <v>9394.0049163269796</v>
      </c>
      <c r="I3590">
        <v>5873</v>
      </c>
      <c r="J3590">
        <v>6066</v>
      </c>
    </row>
    <row r="3591" spans="1:10" x14ac:dyDescent="0.25">
      <c r="A3591">
        <v>3590</v>
      </c>
      <c r="B3591" t="s">
        <v>3597</v>
      </c>
      <c r="C3591">
        <v>13017</v>
      </c>
      <c r="D3591">
        <v>12979</v>
      </c>
      <c r="E3591">
        <v>62</v>
      </c>
      <c r="F3591">
        <v>10509.392457935501</v>
      </c>
      <c r="G3591">
        <v>7.8863514870874099</v>
      </c>
      <c r="H3591">
        <v>7881.3360586660701</v>
      </c>
      <c r="I3591">
        <v>5873</v>
      </c>
      <c r="J3591">
        <v>5376</v>
      </c>
    </row>
    <row r="3592" spans="1:10" x14ac:dyDescent="0.25">
      <c r="A3592">
        <v>3591</v>
      </c>
      <c r="B3592" t="s">
        <v>3598</v>
      </c>
      <c r="C3592">
        <v>13017</v>
      </c>
      <c r="D3592">
        <v>12985</v>
      </c>
      <c r="E3592">
        <v>63</v>
      </c>
      <c r="F3592">
        <v>10604.943543471099</v>
      </c>
      <c r="G3592">
        <v>8.6440655067555703</v>
      </c>
      <c r="H3592">
        <v>9037.0265138387404</v>
      </c>
      <c r="I3592">
        <v>5873</v>
      </c>
      <c r="J3592">
        <v>5442</v>
      </c>
    </row>
    <row r="3593" spans="1:10" x14ac:dyDescent="0.25">
      <c r="A3593">
        <v>3592</v>
      </c>
      <c r="B3593" t="s">
        <v>3599</v>
      </c>
      <c r="C3593">
        <v>13017</v>
      </c>
      <c r="D3593">
        <v>12997</v>
      </c>
      <c r="E3593">
        <v>64</v>
      </c>
      <c r="F3593">
        <v>10698.3974671993</v>
      </c>
      <c r="G3593">
        <v>8.4026700531107394</v>
      </c>
      <c r="H3593">
        <v>9059.6851157481196</v>
      </c>
      <c r="I3593">
        <v>5873</v>
      </c>
      <c r="J3593">
        <v>5609</v>
      </c>
    </row>
    <row r="3594" spans="1:10" x14ac:dyDescent="0.25">
      <c r="A3594">
        <v>3593</v>
      </c>
      <c r="B3594" t="s">
        <v>3600</v>
      </c>
      <c r="C3594">
        <v>13017</v>
      </c>
      <c r="D3594">
        <v>13040</v>
      </c>
      <c r="E3594">
        <v>65</v>
      </c>
      <c r="F3594">
        <v>10744.809417288199</v>
      </c>
      <c r="G3594">
        <v>8.2144965289242702</v>
      </c>
      <c r="H3594">
        <v>9883.2102374539409</v>
      </c>
      <c r="I3594">
        <v>5873</v>
      </c>
      <c r="J3594">
        <v>6127</v>
      </c>
    </row>
    <row r="3595" spans="1:10" x14ac:dyDescent="0.25">
      <c r="A3595">
        <v>3594</v>
      </c>
      <c r="B3595" t="s">
        <v>3601</v>
      </c>
      <c r="C3595">
        <v>13017</v>
      </c>
      <c r="D3595">
        <v>13027</v>
      </c>
      <c r="E3595">
        <v>66</v>
      </c>
      <c r="F3595">
        <v>10808.0925807529</v>
      </c>
      <c r="G3595">
        <v>8.5739944966016992</v>
      </c>
      <c r="H3595">
        <v>8456.5950162967401</v>
      </c>
      <c r="I3595">
        <v>5873</v>
      </c>
      <c r="J3595">
        <v>6011</v>
      </c>
    </row>
    <row r="3596" spans="1:10" x14ac:dyDescent="0.25">
      <c r="A3596">
        <v>3595</v>
      </c>
      <c r="B3596" t="s">
        <v>3602</v>
      </c>
      <c r="C3596">
        <v>13017</v>
      </c>
      <c r="D3596">
        <v>12980</v>
      </c>
      <c r="E3596">
        <v>67</v>
      </c>
      <c r="F3596">
        <v>11212.6247527584</v>
      </c>
      <c r="G3596">
        <v>8.3374397824261806</v>
      </c>
      <c r="H3596">
        <v>7431.0769836651198</v>
      </c>
      <c r="I3596">
        <v>5873</v>
      </c>
      <c r="J3596">
        <v>5377</v>
      </c>
    </row>
    <row r="3597" spans="1:10" x14ac:dyDescent="0.25">
      <c r="A3597">
        <v>3596</v>
      </c>
      <c r="B3597" t="s">
        <v>3603</v>
      </c>
      <c r="C3597">
        <v>13017</v>
      </c>
      <c r="D3597">
        <v>12986</v>
      </c>
      <c r="E3597">
        <v>68</v>
      </c>
      <c r="F3597">
        <v>11236.7751308361</v>
      </c>
      <c r="G3597">
        <v>9.2758970941206496</v>
      </c>
      <c r="H3597">
        <v>9624.6987098518894</v>
      </c>
      <c r="I3597">
        <v>5873</v>
      </c>
      <c r="J3597">
        <v>5443</v>
      </c>
    </row>
    <row r="3598" spans="1:10" x14ac:dyDescent="0.25">
      <c r="A3598">
        <v>3597</v>
      </c>
      <c r="B3598" t="s">
        <v>3604</v>
      </c>
      <c r="C3598">
        <v>13017</v>
      </c>
      <c r="D3598">
        <v>13004</v>
      </c>
      <c r="E3598">
        <v>69</v>
      </c>
      <c r="F3598">
        <v>11482.5950263914</v>
      </c>
      <c r="G3598">
        <v>8.0954556365596293</v>
      </c>
      <c r="H3598">
        <v>9681.4878414192208</v>
      </c>
      <c r="I3598">
        <v>5873</v>
      </c>
      <c r="J3598">
        <v>5671</v>
      </c>
    </row>
    <row r="3599" spans="1:10" x14ac:dyDescent="0.25">
      <c r="A3599">
        <v>3598</v>
      </c>
      <c r="B3599" t="s">
        <v>3605</v>
      </c>
      <c r="C3599">
        <v>13017</v>
      </c>
      <c r="D3599">
        <v>12981</v>
      </c>
      <c r="E3599">
        <v>70</v>
      </c>
      <c r="F3599">
        <v>11522.226816279401</v>
      </c>
      <c r="G3599">
        <v>9.4381646763643605</v>
      </c>
      <c r="H3599">
        <v>9574.9558546360895</v>
      </c>
      <c r="I3599">
        <v>5873</v>
      </c>
      <c r="J3599">
        <v>5378</v>
      </c>
    </row>
    <row r="3600" spans="1:10" x14ac:dyDescent="0.25">
      <c r="A3600">
        <v>3599</v>
      </c>
      <c r="B3600" t="s">
        <v>3606</v>
      </c>
      <c r="C3600">
        <v>13017</v>
      </c>
      <c r="D3600">
        <v>13028</v>
      </c>
      <c r="E3600">
        <v>71</v>
      </c>
      <c r="F3600">
        <v>11548.199096710099</v>
      </c>
      <c r="G3600">
        <v>9.3141010125589307</v>
      </c>
      <c r="H3600">
        <v>9416.4630290700607</v>
      </c>
      <c r="I3600">
        <v>5873</v>
      </c>
      <c r="J3600">
        <v>6012</v>
      </c>
    </row>
    <row r="3601" spans="1:10" x14ac:dyDescent="0.25">
      <c r="A3601">
        <v>3600</v>
      </c>
      <c r="B3601" t="s">
        <v>3607</v>
      </c>
      <c r="C3601">
        <v>13017</v>
      </c>
      <c r="D3601">
        <v>13049</v>
      </c>
      <c r="E3601">
        <v>72</v>
      </c>
      <c r="F3601">
        <v>11808.5580665582</v>
      </c>
      <c r="G3601">
        <v>9.1859797755309103</v>
      </c>
      <c r="H3601">
        <v>10539.6439565866</v>
      </c>
      <c r="I3601">
        <v>5873</v>
      </c>
      <c r="J3601">
        <v>6185</v>
      </c>
    </row>
    <row r="3602" spans="1:10" x14ac:dyDescent="0.25">
      <c r="A3602">
        <v>3601</v>
      </c>
      <c r="B3602" t="s">
        <v>3608</v>
      </c>
      <c r="C3602">
        <v>13017</v>
      </c>
      <c r="D3602">
        <v>13050</v>
      </c>
      <c r="E3602">
        <v>73</v>
      </c>
      <c r="F3602">
        <v>11873.496939475001</v>
      </c>
      <c r="G3602">
        <v>9.2509186484476391</v>
      </c>
      <c r="H3602">
        <v>10573.905682667501</v>
      </c>
      <c r="I3602">
        <v>5873</v>
      </c>
      <c r="J3602">
        <v>6186</v>
      </c>
    </row>
    <row r="3603" spans="1:10" x14ac:dyDescent="0.25">
      <c r="A3603">
        <v>3602</v>
      </c>
      <c r="B3603" t="s">
        <v>3609</v>
      </c>
      <c r="C3603">
        <v>13017</v>
      </c>
      <c r="D3603">
        <v>13041</v>
      </c>
      <c r="E3603">
        <v>74</v>
      </c>
      <c r="F3603">
        <v>11937.944457638399</v>
      </c>
      <c r="G3603">
        <v>9.2533263889442203</v>
      </c>
      <c r="H3603">
        <v>10447.278943569299</v>
      </c>
      <c r="I3603">
        <v>5873</v>
      </c>
      <c r="J3603">
        <v>6128</v>
      </c>
    </row>
    <row r="3604" spans="1:10" x14ac:dyDescent="0.25">
      <c r="A3604">
        <v>3603</v>
      </c>
      <c r="B3604" t="s">
        <v>3610</v>
      </c>
      <c r="C3604">
        <v>13017</v>
      </c>
      <c r="D3604">
        <v>12998</v>
      </c>
      <c r="E3604">
        <v>75</v>
      </c>
      <c r="F3604">
        <v>12076.6042265666</v>
      </c>
      <c r="G3604">
        <v>9.7808768124780308</v>
      </c>
      <c r="H3604">
        <v>10198.1788726987</v>
      </c>
      <c r="I3604">
        <v>5873</v>
      </c>
      <c r="J3604">
        <v>5610</v>
      </c>
    </row>
    <row r="3605" spans="1:10" x14ac:dyDescent="0.25">
      <c r="A3605">
        <v>3604</v>
      </c>
      <c r="B3605" t="s">
        <v>3611</v>
      </c>
      <c r="C3605">
        <v>13017</v>
      </c>
      <c r="D3605">
        <v>12977</v>
      </c>
      <c r="E3605">
        <v>76</v>
      </c>
      <c r="F3605">
        <v>12144.234032648999</v>
      </c>
      <c r="G3605">
        <v>10.060171892733999</v>
      </c>
      <c r="H3605">
        <v>10176.8703743775</v>
      </c>
      <c r="I3605">
        <v>5873</v>
      </c>
      <c r="J3605">
        <v>5321</v>
      </c>
    </row>
    <row r="3606" spans="1:10" x14ac:dyDescent="0.25">
      <c r="A3606">
        <v>3605</v>
      </c>
      <c r="B3606" t="s">
        <v>3612</v>
      </c>
      <c r="C3606">
        <v>13017</v>
      </c>
      <c r="D3606">
        <v>12982</v>
      </c>
      <c r="E3606">
        <v>77</v>
      </c>
      <c r="F3606">
        <v>12189.1319949114</v>
      </c>
      <c r="G3606">
        <v>10.2282539581959</v>
      </c>
      <c r="H3606">
        <v>10502.2525471069</v>
      </c>
      <c r="I3606">
        <v>5873</v>
      </c>
      <c r="J3606">
        <v>5379</v>
      </c>
    </row>
    <row r="3607" spans="1:10" x14ac:dyDescent="0.25">
      <c r="A3607">
        <v>3606</v>
      </c>
      <c r="B3607" t="s">
        <v>3613</v>
      </c>
      <c r="C3607">
        <v>13017</v>
      </c>
      <c r="D3607">
        <v>12992</v>
      </c>
      <c r="E3607">
        <v>78</v>
      </c>
      <c r="F3607">
        <v>12191.384566729599</v>
      </c>
      <c r="G3607">
        <v>9.2022005068509305</v>
      </c>
      <c r="H3607">
        <v>11059.6459373544</v>
      </c>
      <c r="I3607">
        <v>5873</v>
      </c>
      <c r="J3607">
        <v>5564</v>
      </c>
    </row>
    <row r="3608" spans="1:10" x14ac:dyDescent="0.25">
      <c r="A3608">
        <v>3607</v>
      </c>
      <c r="B3608" t="s">
        <v>3614</v>
      </c>
      <c r="C3608">
        <v>13017</v>
      </c>
      <c r="D3608">
        <v>12987</v>
      </c>
      <c r="E3608">
        <v>79</v>
      </c>
      <c r="F3608">
        <v>12306.038292711501</v>
      </c>
      <c r="G3608">
        <v>9.5809431665069802</v>
      </c>
      <c r="H3608">
        <v>10849.731777774001</v>
      </c>
      <c r="I3608">
        <v>5873</v>
      </c>
      <c r="J3608">
        <v>5501</v>
      </c>
    </row>
    <row r="3609" spans="1:10" x14ac:dyDescent="0.25">
      <c r="A3609">
        <v>3608</v>
      </c>
      <c r="B3609" t="s">
        <v>3615</v>
      </c>
      <c r="C3609">
        <v>13017</v>
      </c>
      <c r="D3609">
        <v>12976</v>
      </c>
      <c r="E3609">
        <v>80</v>
      </c>
      <c r="F3609">
        <v>12339.783405283501</v>
      </c>
      <c r="G3609">
        <v>10.2557212653685</v>
      </c>
      <c r="H3609">
        <v>10251.3815448282</v>
      </c>
      <c r="I3609">
        <v>5873</v>
      </c>
      <c r="J3609">
        <v>5320</v>
      </c>
    </row>
    <row r="3610" spans="1:10" x14ac:dyDescent="0.25">
      <c r="A3610">
        <v>3609</v>
      </c>
      <c r="B3610" t="s">
        <v>3616</v>
      </c>
      <c r="C3610">
        <v>13017</v>
      </c>
      <c r="D3610">
        <v>13010</v>
      </c>
      <c r="E3610">
        <v>81</v>
      </c>
      <c r="F3610">
        <v>12898.3979508578</v>
      </c>
      <c r="G3610">
        <v>9.5112585610260805</v>
      </c>
      <c r="H3610">
        <v>10040.5586903808</v>
      </c>
      <c r="I3610">
        <v>5873</v>
      </c>
      <c r="J3610">
        <v>5728</v>
      </c>
    </row>
    <row r="3611" spans="1:10" x14ac:dyDescent="0.25">
      <c r="A3611">
        <v>3610</v>
      </c>
      <c r="B3611" t="s">
        <v>3617</v>
      </c>
      <c r="C3611">
        <v>13017</v>
      </c>
      <c r="D3611">
        <v>12988</v>
      </c>
      <c r="E3611">
        <v>82</v>
      </c>
      <c r="F3611">
        <v>13057.2280589236</v>
      </c>
      <c r="G3611">
        <v>10.3321329327191</v>
      </c>
      <c r="H3611">
        <v>11623.3973561164</v>
      </c>
      <c r="I3611">
        <v>5873</v>
      </c>
      <c r="J3611">
        <v>5502</v>
      </c>
    </row>
    <row r="3612" spans="1:10" x14ac:dyDescent="0.25">
      <c r="A3612">
        <v>3611</v>
      </c>
      <c r="B3612" t="s">
        <v>3618</v>
      </c>
      <c r="C3612">
        <v>13017</v>
      </c>
      <c r="D3612">
        <v>12978</v>
      </c>
      <c r="E3612">
        <v>83</v>
      </c>
      <c r="F3612">
        <v>13139.3953822648</v>
      </c>
      <c r="G3612">
        <v>11.178517345549301</v>
      </c>
      <c r="H3612">
        <v>11423.4284309417</v>
      </c>
      <c r="I3612">
        <v>5873</v>
      </c>
      <c r="J3612">
        <v>5322</v>
      </c>
    </row>
    <row r="3613" spans="1:10" x14ac:dyDescent="0.25">
      <c r="A3613">
        <v>3612</v>
      </c>
      <c r="B3613" t="s">
        <v>3619</v>
      </c>
      <c r="C3613">
        <v>13017</v>
      </c>
      <c r="D3613">
        <v>13011</v>
      </c>
      <c r="E3613">
        <v>84</v>
      </c>
      <c r="F3613">
        <v>13381.183179719999</v>
      </c>
      <c r="G3613">
        <v>9.1867774153964898</v>
      </c>
      <c r="H3613">
        <v>10669.580424091901</v>
      </c>
      <c r="I3613">
        <v>5873</v>
      </c>
      <c r="J3613">
        <v>5729</v>
      </c>
    </row>
    <row r="3614" spans="1:10" x14ac:dyDescent="0.25">
      <c r="A3614">
        <v>3613</v>
      </c>
      <c r="B3614" t="s">
        <v>3620</v>
      </c>
      <c r="C3614">
        <v>13018</v>
      </c>
      <c r="D3614">
        <v>13018</v>
      </c>
      <c r="E3614">
        <v>1</v>
      </c>
      <c r="F3614">
        <v>0</v>
      </c>
      <c r="G3614">
        <v>0</v>
      </c>
      <c r="H3614">
        <v>0</v>
      </c>
      <c r="I3614">
        <v>5874</v>
      </c>
      <c r="J3614">
        <v>5874</v>
      </c>
    </row>
    <row r="3615" spans="1:10" x14ac:dyDescent="0.25">
      <c r="A3615">
        <v>3614</v>
      </c>
      <c r="B3615" t="s">
        <v>3621</v>
      </c>
      <c r="C3615">
        <v>13018</v>
      </c>
      <c r="D3615">
        <v>13024</v>
      </c>
      <c r="E3615">
        <v>2</v>
      </c>
      <c r="F3615">
        <v>1580.5700628593099</v>
      </c>
      <c r="G3615">
        <v>1.18542754714448</v>
      </c>
      <c r="H3615">
        <v>1171.0490969615601</v>
      </c>
      <c r="I3615">
        <v>5874</v>
      </c>
      <c r="J3615">
        <v>5950</v>
      </c>
    </row>
    <row r="3616" spans="1:10" x14ac:dyDescent="0.25">
      <c r="A3616">
        <v>3615</v>
      </c>
      <c r="B3616" t="s">
        <v>3622</v>
      </c>
      <c r="C3616">
        <v>13018</v>
      </c>
      <c r="D3616">
        <v>13019</v>
      </c>
      <c r="E3616">
        <v>3</v>
      </c>
      <c r="F3616">
        <v>1741.1434629847199</v>
      </c>
      <c r="G3616">
        <v>1.30585759723854</v>
      </c>
      <c r="H3616">
        <v>593.81318120733397</v>
      </c>
      <c r="I3616">
        <v>5874</v>
      </c>
      <c r="J3616">
        <v>5875</v>
      </c>
    </row>
    <row r="3617" spans="1:10" x14ac:dyDescent="0.25">
      <c r="A3617">
        <v>3616</v>
      </c>
      <c r="B3617" t="s">
        <v>3623</v>
      </c>
      <c r="C3617">
        <v>13018</v>
      </c>
      <c r="D3617">
        <v>13026</v>
      </c>
      <c r="E3617">
        <v>4</v>
      </c>
      <c r="F3617">
        <v>1834.84018363674</v>
      </c>
      <c r="G3617">
        <v>1.3761301377275601</v>
      </c>
      <c r="H3617">
        <v>1810.8217945198101</v>
      </c>
      <c r="I3617">
        <v>5874</v>
      </c>
      <c r="J3617">
        <v>6010</v>
      </c>
    </row>
    <row r="3618" spans="1:10" x14ac:dyDescent="0.25">
      <c r="A3618">
        <v>3617</v>
      </c>
      <c r="B3618" t="s">
        <v>3624</v>
      </c>
      <c r="C3618">
        <v>13018</v>
      </c>
      <c r="D3618">
        <v>13025</v>
      </c>
      <c r="E3618">
        <v>5</v>
      </c>
      <c r="F3618">
        <v>2246.7905806403501</v>
      </c>
      <c r="G3618">
        <v>1.68509293548026</v>
      </c>
      <c r="H3618">
        <v>1788.9758980537399</v>
      </c>
      <c r="I3618">
        <v>5874</v>
      </c>
      <c r="J3618">
        <v>5951</v>
      </c>
    </row>
    <row r="3619" spans="1:10" x14ac:dyDescent="0.25">
      <c r="A3619">
        <v>3618</v>
      </c>
      <c r="B3619" t="s">
        <v>3625</v>
      </c>
      <c r="C3619">
        <v>13018</v>
      </c>
      <c r="D3619">
        <v>13008</v>
      </c>
      <c r="E3619">
        <v>6</v>
      </c>
      <c r="F3619">
        <v>2956.5258915385498</v>
      </c>
      <c r="G3619">
        <v>2.2904283788238802</v>
      </c>
      <c r="H3619">
        <v>2348.0854823887798</v>
      </c>
      <c r="I3619">
        <v>5874</v>
      </c>
      <c r="J3619">
        <v>5726</v>
      </c>
    </row>
    <row r="3620" spans="1:10" x14ac:dyDescent="0.25">
      <c r="A3620">
        <v>3619</v>
      </c>
      <c r="B3620" t="s">
        <v>3626</v>
      </c>
      <c r="C3620">
        <v>13018</v>
      </c>
      <c r="D3620">
        <v>13009</v>
      </c>
      <c r="E3620">
        <v>7</v>
      </c>
      <c r="F3620">
        <v>3135.6578723406001</v>
      </c>
      <c r="G3620">
        <v>2.7057276489242099</v>
      </c>
      <c r="H3620">
        <v>2412.3579850471901</v>
      </c>
      <c r="I3620">
        <v>5874</v>
      </c>
      <c r="J3620">
        <v>5727</v>
      </c>
    </row>
    <row r="3621" spans="1:10" x14ac:dyDescent="0.25">
      <c r="A3621">
        <v>3620</v>
      </c>
      <c r="B3621" t="s">
        <v>3627</v>
      </c>
      <c r="C3621">
        <v>13018</v>
      </c>
      <c r="D3621">
        <v>13031</v>
      </c>
      <c r="E3621">
        <v>8</v>
      </c>
      <c r="F3621">
        <v>3352.4316933315399</v>
      </c>
      <c r="G3621">
        <v>2.5711214012429702</v>
      </c>
      <c r="H3621">
        <v>3004.6798285927998</v>
      </c>
      <c r="I3621">
        <v>5874</v>
      </c>
      <c r="J3621">
        <v>6063</v>
      </c>
    </row>
    <row r="3622" spans="1:10" x14ac:dyDescent="0.25">
      <c r="A3622">
        <v>3621</v>
      </c>
      <c r="B3622" t="s">
        <v>3628</v>
      </c>
      <c r="C3622">
        <v>13018</v>
      </c>
      <c r="D3622">
        <v>12975</v>
      </c>
      <c r="E3622">
        <v>9</v>
      </c>
      <c r="F3622">
        <v>3981.3566267375199</v>
      </c>
      <c r="G3622">
        <v>3.55142640332113</v>
      </c>
      <c r="H3622">
        <v>2180.2639202505502</v>
      </c>
      <c r="I3622">
        <v>5874</v>
      </c>
      <c r="J3622">
        <v>0</v>
      </c>
    </row>
    <row r="3623" spans="1:10" x14ac:dyDescent="0.25">
      <c r="A3623">
        <v>3622</v>
      </c>
      <c r="B3623" t="s">
        <v>3629</v>
      </c>
      <c r="C3623">
        <v>13018</v>
      </c>
      <c r="D3623">
        <v>13032</v>
      </c>
      <c r="E3623">
        <v>10</v>
      </c>
      <c r="F3623">
        <v>4104.0312859001697</v>
      </c>
      <c r="G3623">
        <v>3.1376370767548298</v>
      </c>
      <c r="H3623">
        <v>3266.8332688513101</v>
      </c>
      <c r="I3623">
        <v>5874</v>
      </c>
      <c r="J3623">
        <v>6064</v>
      </c>
    </row>
    <row r="3624" spans="1:10" x14ac:dyDescent="0.25">
      <c r="A3624">
        <v>3623</v>
      </c>
      <c r="B3624" t="s">
        <v>3630</v>
      </c>
      <c r="C3624">
        <v>13018</v>
      </c>
      <c r="D3624">
        <v>13002</v>
      </c>
      <c r="E3624">
        <v>11</v>
      </c>
      <c r="F3624">
        <v>4150.5953071106096</v>
      </c>
      <c r="G3624">
        <v>3.1167915382301601</v>
      </c>
      <c r="H3624">
        <v>3644.3827465837298</v>
      </c>
      <c r="I3624">
        <v>5874</v>
      </c>
      <c r="J3624">
        <v>5669</v>
      </c>
    </row>
    <row r="3625" spans="1:10" x14ac:dyDescent="0.25">
      <c r="A3625">
        <v>3624</v>
      </c>
      <c r="B3625" t="s">
        <v>3631</v>
      </c>
      <c r="C3625">
        <v>13018</v>
      </c>
      <c r="D3625">
        <v>13037</v>
      </c>
      <c r="E3625">
        <v>12</v>
      </c>
      <c r="F3625">
        <v>4306.81237387907</v>
      </c>
      <c r="G3625">
        <v>3.5255020817905001</v>
      </c>
      <c r="H3625">
        <v>3787.851394238</v>
      </c>
      <c r="I3625">
        <v>5874</v>
      </c>
      <c r="J3625">
        <v>6124</v>
      </c>
    </row>
    <row r="3626" spans="1:10" x14ac:dyDescent="0.25">
      <c r="A3626">
        <v>3625</v>
      </c>
      <c r="B3626" t="s">
        <v>3632</v>
      </c>
      <c r="C3626">
        <v>13018</v>
      </c>
      <c r="D3626">
        <v>13033</v>
      </c>
      <c r="E3626">
        <v>13</v>
      </c>
      <c r="F3626">
        <v>4382.1521311480201</v>
      </c>
      <c r="G3626">
        <v>3.2866140983610102</v>
      </c>
      <c r="H3626">
        <v>3910.0399064430399</v>
      </c>
      <c r="I3626">
        <v>5874</v>
      </c>
      <c r="J3626">
        <v>6065</v>
      </c>
    </row>
    <row r="3627" spans="1:10" x14ac:dyDescent="0.25">
      <c r="A3627">
        <v>3626</v>
      </c>
      <c r="B3627" t="s">
        <v>3633</v>
      </c>
      <c r="C3627">
        <v>13018</v>
      </c>
      <c r="D3627">
        <v>13030</v>
      </c>
      <c r="E3627">
        <v>14</v>
      </c>
      <c r="F3627">
        <v>4728.3723248220604</v>
      </c>
      <c r="G3627">
        <v>3.9470620327335002</v>
      </c>
      <c r="H3627">
        <v>3654.7537589498802</v>
      </c>
      <c r="I3627">
        <v>5874</v>
      </c>
      <c r="J3627">
        <v>6062</v>
      </c>
    </row>
    <row r="3628" spans="1:10" x14ac:dyDescent="0.25">
      <c r="A3628">
        <v>3627</v>
      </c>
      <c r="B3628" t="s">
        <v>3634</v>
      </c>
      <c r="C3628">
        <v>13018</v>
      </c>
      <c r="D3628">
        <v>13036</v>
      </c>
      <c r="E3628">
        <v>15</v>
      </c>
      <c r="F3628">
        <v>4815.0629615380403</v>
      </c>
      <c r="G3628">
        <v>3.6112972211535301</v>
      </c>
      <c r="H3628">
        <v>4515.9398612681098</v>
      </c>
      <c r="I3628">
        <v>5874</v>
      </c>
      <c r="J3628">
        <v>6123</v>
      </c>
    </row>
    <row r="3629" spans="1:10" x14ac:dyDescent="0.25">
      <c r="A3629">
        <v>3628</v>
      </c>
      <c r="B3629" t="s">
        <v>3635</v>
      </c>
      <c r="C3629">
        <v>13018</v>
      </c>
      <c r="D3629">
        <v>13045</v>
      </c>
      <c r="E3629">
        <v>16</v>
      </c>
      <c r="F3629">
        <v>4941.8120592210498</v>
      </c>
      <c r="G3629">
        <v>3.7087086206670699</v>
      </c>
      <c r="H3629">
        <v>4600.44283336437</v>
      </c>
      <c r="I3629">
        <v>5874</v>
      </c>
      <c r="J3629">
        <v>6181</v>
      </c>
    </row>
    <row r="3630" spans="1:10" x14ac:dyDescent="0.25">
      <c r="A3630">
        <v>3629</v>
      </c>
      <c r="B3630" t="s">
        <v>3636</v>
      </c>
      <c r="C3630">
        <v>13018</v>
      </c>
      <c r="D3630">
        <v>13039</v>
      </c>
      <c r="E3630">
        <v>17</v>
      </c>
      <c r="F3630">
        <v>5082.1264440472996</v>
      </c>
      <c r="G3630">
        <v>3.8115948330354699</v>
      </c>
      <c r="H3630">
        <v>4609.4004785031002</v>
      </c>
      <c r="I3630">
        <v>5874</v>
      </c>
      <c r="J3630">
        <v>6126</v>
      </c>
    </row>
    <row r="3631" spans="1:10" x14ac:dyDescent="0.25">
      <c r="A3631">
        <v>3630</v>
      </c>
      <c r="B3631" t="s">
        <v>3637</v>
      </c>
      <c r="C3631">
        <v>13018</v>
      </c>
      <c r="D3631">
        <v>13048</v>
      </c>
      <c r="E3631">
        <v>18</v>
      </c>
      <c r="F3631">
        <v>5366.9389210666004</v>
      </c>
      <c r="G3631">
        <v>4.4637862308117402</v>
      </c>
      <c r="H3631">
        <v>4097.7325534660604</v>
      </c>
      <c r="I3631">
        <v>5874</v>
      </c>
      <c r="J3631">
        <v>6184</v>
      </c>
    </row>
    <row r="3632" spans="1:10" x14ac:dyDescent="0.25">
      <c r="A3632">
        <v>3631</v>
      </c>
      <c r="B3632" t="s">
        <v>3638</v>
      </c>
      <c r="C3632">
        <v>13018</v>
      </c>
      <c r="D3632">
        <v>13038</v>
      </c>
      <c r="E3632">
        <v>19</v>
      </c>
      <c r="F3632">
        <v>5425.2232143046404</v>
      </c>
      <c r="G3632">
        <v>4.5220705240497798</v>
      </c>
      <c r="H3632">
        <v>4115.6721298616303</v>
      </c>
      <c r="I3632">
        <v>5874</v>
      </c>
      <c r="J3632">
        <v>6125</v>
      </c>
    </row>
    <row r="3633" spans="1:10" x14ac:dyDescent="0.25">
      <c r="A3633">
        <v>3632</v>
      </c>
      <c r="B3633" t="s">
        <v>3639</v>
      </c>
      <c r="C3633">
        <v>13018</v>
      </c>
      <c r="D3633">
        <v>13029</v>
      </c>
      <c r="E3633">
        <v>20</v>
      </c>
      <c r="F3633">
        <v>5514.1605986857603</v>
      </c>
      <c r="G3633">
        <v>4.1356204490143202</v>
      </c>
      <c r="H3633">
        <v>4229.5051276517297</v>
      </c>
      <c r="I3633">
        <v>5874</v>
      </c>
      <c r="J3633">
        <v>6061</v>
      </c>
    </row>
    <row r="3634" spans="1:10" x14ac:dyDescent="0.25">
      <c r="A3634">
        <v>3633</v>
      </c>
      <c r="B3634" t="s">
        <v>3640</v>
      </c>
      <c r="C3634">
        <v>13018</v>
      </c>
      <c r="D3634">
        <v>13034</v>
      </c>
      <c r="E3634">
        <v>21</v>
      </c>
      <c r="F3634">
        <v>5541.1919316727799</v>
      </c>
      <c r="G3634">
        <v>4.3870468140180403</v>
      </c>
      <c r="H3634">
        <v>4513.8019753914105</v>
      </c>
      <c r="I3634">
        <v>5874</v>
      </c>
      <c r="J3634">
        <v>6066</v>
      </c>
    </row>
    <row r="3635" spans="1:10" x14ac:dyDescent="0.25">
      <c r="A3635">
        <v>3634</v>
      </c>
      <c r="B3635" t="s">
        <v>3641</v>
      </c>
      <c r="C3635">
        <v>13018</v>
      </c>
      <c r="D3635">
        <v>12995</v>
      </c>
      <c r="E3635">
        <v>22</v>
      </c>
      <c r="F3635">
        <v>5567.8507765921704</v>
      </c>
      <c r="G3635">
        <v>4.5476197771021702</v>
      </c>
      <c r="H3635">
        <v>4290.0111752743196</v>
      </c>
      <c r="I3635">
        <v>5874</v>
      </c>
      <c r="J3635">
        <v>5607</v>
      </c>
    </row>
    <row r="3636" spans="1:10" x14ac:dyDescent="0.25">
      <c r="A3636">
        <v>3635</v>
      </c>
      <c r="B3636" t="s">
        <v>3642</v>
      </c>
      <c r="C3636">
        <v>13018</v>
      </c>
      <c r="D3636">
        <v>13046</v>
      </c>
      <c r="E3636">
        <v>23</v>
      </c>
      <c r="F3636">
        <v>5759.07054145651</v>
      </c>
      <c r="G3636">
        <v>4.9777602493679503</v>
      </c>
      <c r="H3636">
        <v>4918.9469354843104</v>
      </c>
      <c r="I3636">
        <v>5874</v>
      </c>
      <c r="J3636">
        <v>6182</v>
      </c>
    </row>
    <row r="3637" spans="1:10" x14ac:dyDescent="0.25">
      <c r="A3637">
        <v>3636</v>
      </c>
      <c r="B3637" t="s">
        <v>3643</v>
      </c>
      <c r="C3637">
        <v>13018</v>
      </c>
      <c r="D3637">
        <v>13040</v>
      </c>
      <c r="E3637">
        <v>24</v>
      </c>
      <c r="F3637">
        <v>5801.4396874697104</v>
      </c>
      <c r="G3637">
        <v>4.3510797656022797</v>
      </c>
      <c r="H3637">
        <v>5328.5902170457102</v>
      </c>
      <c r="I3637">
        <v>5874</v>
      </c>
      <c r="J3637">
        <v>6127</v>
      </c>
    </row>
    <row r="3638" spans="1:10" x14ac:dyDescent="0.25">
      <c r="A3638">
        <v>3637</v>
      </c>
      <c r="B3638" t="s">
        <v>3644</v>
      </c>
      <c r="C3638">
        <v>13018</v>
      </c>
      <c r="D3638">
        <v>13035</v>
      </c>
      <c r="E3638">
        <v>25</v>
      </c>
      <c r="F3638">
        <v>5857.6547614746296</v>
      </c>
      <c r="G3638">
        <v>4.3932410711059697</v>
      </c>
      <c r="H3638">
        <v>5047.5689023721097</v>
      </c>
      <c r="I3638">
        <v>5874</v>
      </c>
      <c r="J3638">
        <v>6122</v>
      </c>
    </row>
    <row r="3639" spans="1:10" x14ac:dyDescent="0.25">
      <c r="A3639">
        <v>3638</v>
      </c>
      <c r="B3639" t="s">
        <v>3645</v>
      </c>
      <c r="C3639">
        <v>13018</v>
      </c>
      <c r="D3639">
        <v>13027</v>
      </c>
      <c r="E3639">
        <v>26</v>
      </c>
      <c r="F3639">
        <v>5864.7228509344404</v>
      </c>
      <c r="G3639">
        <v>4.7105777332797096</v>
      </c>
      <c r="H3639">
        <v>3454.5542931179398</v>
      </c>
      <c r="I3639">
        <v>5874</v>
      </c>
      <c r="J3639">
        <v>6011</v>
      </c>
    </row>
    <row r="3640" spans="1:10" x14ac:dyDescent="0.25">
      <c r="A3640">
        <v>3639</v>
      </c>
      <c r="B3640" t="s">
        <v>3646</v>
      </c>
      <c r="C3640">
        <v>13018</v>
      </c>
      <c r="D3640">
        <v>13017</v>
      </c>
      <c r="E3640">
        <v>27</v>
      </c>
      <c r="F3640">
        <v>6064.4382653948196</v>
      </c>
      <c r="G3640">
        <v>4.7042181650042503</v>
      </c>
      <c r="H3640">
        <v>5287.0873159358098</v>
      </c>
      <c r="I3640">
        <v>5874</v>
      </c>
      <c r="J3640">
        <v>5873</v>
      </c>
    </row>
    <row r="3641" spans="1:10" x14ac:dyDescent="0.25">
      <c r="A3641">
        <v>3640</v>
      </c>
      <c r="B3641" t="s">
        <v>3647</v>
      </c>
      <c r="C3641">
        <v>13018</v>
      </c>
      <c r="D3641">
        <v>13047</v>
      </c>
      <c r="E3641">
        <v>28</v>
      </c>
      <c r="F3641">
        <v>6171.4795161140801</v>
      </c>
      <c r="G3641">
        <v>5.2050853069687397</v>
      </c>
      <c r="H3641">
        <v>4708.3774412459497</v>
      </c>
      <c r="I3641">
        <v>5874</v>
      </c>
      <c r="J3641">
        <v>6183</v>
      </c>
    </row>
    <row r="3642" spans="1:10" x14ac:dyDescent="0.25">
      <c r="A3642">
        <v>3641</v>
      </c>
      <c r="B3642" t="s">
        <v>3648</v>
      </c>
      <c r="C3642">
        <v>13018</v>
      </c>
      <c r="D3642">
        <v>13028</v>
      </c>
      <c r="E3642">
        <v>29</v>
      </c>
      <c r="F3642">
        <v>6604.8293668916704</v>
      </c>
      <c r="G3642">
        <v>5.4506842492369403</v>
      </c>
      <c r="H3642">
        <v>4313.3063413877198</v>
      </c>
      <c r="I3642">
        <v>5874</v>
      </c>
      <c r="J3642">
        <v>6012</v>
      </c>
    </row>
    <row r="3643" spans="1:10" x14ac:dyDescent="0.25">
      <c r="A3643">
        <v>3642</v>
      </c>
      <c r="B3643" t="s">
        <v>3649</v>
      </c>
      <c r="C3643">
        <v>13018</v>
      </c>
      <c r="D3643">
        <v>12990</v>
      </c>
      <c r="E3643">
        <v>30</v>
      </c>
      <c r="F3643">
        <v>6722.58533689254</v>
      </c>
      <c r="G3643">
        <v>5.6107195298563797</v>
      </c>
      <c r="H3643">
        <v>5250.1350406992196</v>
      </c>
      <c r="I3643">
        <v>5874</v>
      </c>
      <c r="J3643">
        <v>5562</v>
      </c>
    </row>
    <row r="3644" spans="1:10" x14ac:dyDescent="0.25">
      <c r="A3644">
        <v>3643</v>
      </c>
      <c r="B3644" t="s">
        <v>3650</v>
      </c>
      <c r="C3644">
        <v>13018</v>
      </c>
      <c r="D3644">
        <v>13049</v>
      </c>
      <c r="E3644">
        <v>31</v>
      </c>
      <c r="F3644">
        <v>6865.1883367397604</v>
      </c>
      <c r="G3644">
        <v>5.3225630122089198</v>
      </c>
      <c r="H3644">
        <v>6209.7530662176596</v>
      </c>
      <c r="I3644">
        <v>5874</v>
      </c>
      <c r="J3644">
        <v>6185</v>
      </c>
    </row>
    <row r="3645" spans="1:10" x14ac:dyDescent="0.25">
      <c r="A3645">
        <v>3644</v>
      </c>
      <c r="B3645" t="s">
        <v>3651</v>
      </c>
      <c r="C3645">
        <v>13018</v>
      </c>
      <c r="D3645">
        <v>13050</v>
      </c>
      <c r="E3645">
        <v>32</v>
      </c>
      <c r="F3645">
        <v>6930.1272096564799</v>
      </c>
      <c r="G3645">
        <v>5.3875018851256504</v>
      </c>
      <c r="H3645">
        <v>6261.9460320476201</v>
      </c>
      <c r="I3645">
        <v>5874</v>
      </c>
      <c r="J3645">
        <v>6186</v>
      </c>
    </row>
    <row r="3646" spans="1:10" x14ac:dyDescent="0.25">
      <c r="A3646">
        <v>3645</v>
      </c>
      <c r="B3646" t="s">
        <v>3652</v>
      </c>
      <c r="C3646">
        <v>13018</v>
      </c>
      <c r="D3646">
        <v>13041</v>
      </c>
      <c r="E3646">
        <v>33</v>
      </c>
      <c r="F3646">
        <v>6994.5747278199697</v>
      </c>
      <c r="G3646">
        <v>5.3899096256222299</v>
      </c>
      <c r="H3646">
        <v>5779.4360321129898</v>
      </c>
      <c r="I3646">
        <v>5874</v>
      </c>
      <c r="J3646">
        <v>6128</v>
      </c>
    </row>
    <row r="3647" spans="1:10" x14ac:dyDescent="0.25">
      <c r="A3647">
        <v>3646</v>
      </c>
      <c r="B3647" t="s">
        <v>3653</v>
      </c>
      <c r="C3647">
        <v>13018</v>
      </c>
      <c r="D3647">
        <v>13057</v>
      </c>
      <c r="E3647">
        <v>34</v>
      </c>
      <c r="F3647">
        <v>7050.0901205643104</v>
      </c>
      <c r="G3647">
        <v>5.3202251601656299</v>
      </c>
      <c r="H3647">
        <v>6213.1117172759195</v>
      </c>
      <c r="I3647">
        <v>5874</v>
      </c>
      <c r="J3647">
        <v>6276</v>
      </c>
    </row>
    <row r="3648" spans="1:10" x14ac:dyDescent="0.25">
      <c r="A3648">
        <v>3647</v>
      </c>
      <c r="B3648" t="s">
        <v>3654</v>
      </c>
      <c r="C3648">
        <v>13018</v>
      </c>
      <c r="D3648">
        <v>13023</v>
      </c>
      <c r="E3648">
        <v>35</v>
      </c>
      <c r="F3648">
        <v>7064.8017465094599</v>
      </c>
      <c r="G3648">
        <v>6.4354729547697502</v>
      </c>
      <c r="H3648">
        <v>5413.1741585622203</v>
      </c>
      <c r="I3648">
        <v>5874</v>
      </c>
      <c r="J3648">
        <v>5949</v>
      </c>
    </row>
    <row r="3649" spans="1:10" x14ac:dyDescent="0.25">
      <c r="A3649">
        <v>3648</v>
      </c>
      <c r="B3649" t="s">
        <v>3655</v>
      </c>
      <c r="C3649">
        <v>13018</v>
      </c>
      <c r="D3649">
        <v>12996</v>
      </c>
      <c r="E3649">
        <v>36</v>
      </c>
      <c r="F3649">
        <v>7111.8308779260697</v>
      </c>
      <c r="G3649">
        <v>5.5051728708499397</v>
      </c>
      <c r="H3649">
        <v>4422.9530339788898</v>
      </c>
      <c r="I3649">
        <v>5874</v>
      </c>
      <c r="J3649">
        <v>5608</v>
      </c>
    </row>
    <row r="3650" spans="1:10" x14ac:dyDescent="0.25">
      <c r="A3650">
        <v>3649</v>
      </c>
      <c r="B3650" t="s">
        <v>3656</v>
      </c>
      <c r="C3650">
        <v>13018</v>
      </c>
      <c r="D3650">
        <v>13053</v>
      </c>
      <c r="E3650">
        <v>37</v>
      </c>
      <c r="F3650">
        <v>7132.2483650500999</v>
      </c>
      <c r="G3650">
        <v>5.6038290685231296</v>
      </c>
      <c r="H3650">
        <v>5967.9421340090803</v>
      </c>
      <c r="I3650">
        <v>5874</v>
      </c>
      <c r="J3650">
        <v>6225</v>
      </c>
    </row>
    <row r="3651" spans="1:10" x14ac:dyDescent="0.25">
      <c r="A3651">
        <v>3650</v>
      </c>
      <c r="B3651" t="s">
        <v>3657</v>
      </c>
      <c r="C3651">
        <v>13018</v>
      </c>
      <c r="D3651">
        <v>13056</v>
      </c>
      <c r="E3651">
        <v>38</v>
      </c>
      <c r="F3651">
        <v>7151.4234393535598</v>
      </c>
      <c r="G3651">
        <v>5.8504142187703803</v>
      </c>
      <c r="H3651">
        <v>6310.1544585653201</v>
      </c>
      <c r="I3651">
        <v>5874</v>
      </c>
      <c r="J3651">
        <v>6275</v>
      </c>
    </row>
    <row r="3652" spans="1:10" x14ac:dyDescent="0.25">
      <c r="A3652">
        <v>3651</v>
      </c>
      <c r="B3652" t="s">
        <v>3658</v>
      </c>
      <c r="C3652">
        <v>13018</v>
      </c>
      <c r="D3652">
        <v>13013</v>
      </c>
      <c r="E3652">
        <v>39</v>
      </c>
      <c r="F3652">
        <v>7222.8587497450198</v>
      </c>
      <c r="G3652">
        <v>5.5730335282669001</v>
      </c>
      <c r="H3652">
        <v>6349.2753369429702</v>
      </c>
      <c r="I3652">
        <v>5874</v>
      </c>
      <c r="J3652">
        <v>5802</v>
      </c>
    </row>
    <row r="3653" spans="1:10" x14ac:dyDescent="0.25">
      <c r="A3653">
        <v>3652</v>
      </c>
      <c r="B3653" t="s">
        <v>3659</v>
      </c>
      <c r="C3653">
        <v>13018</v>
      </c>
      <c r="D3653">
        <v>13055</v>
      </c>
      <c r="E3653">
        <v>40</v>
      </c>
      <c r="F3653">
        <v>7308.06581709908</v>
      </c>
      <c r="G3653">
        <v>5.8157311860053902</v>
      </c>
      <c r="H3653">
        <v>5816.0315117052096</v>
      </c>
      <c r="I3653">
        <v>5874</v>
      </c>
      <c r="J3653">
        <v>6227</v>
      </c>
    </row>
    <row r="3654" spans="1:10" x14ac:dyDescent="0.25">
      <c r="A3654">
        <v>3653</v>
      </c>
      <c r="B3654" t="s">
        <v>3660</v>
      </c>
      <c r="C3654">
        <v>13018</v>
      </c>
      <c r="D3654">
        <v>12991</v>
      </c>
      <c r="E3654">
        <v>41</v>
      </c>
      <c r="F3654">
        <v>7325.3731976585595</v>
      </c>
      <c r="G3654">
        <v>5.9862121679763201</v>
      </c>
      <c r="H3654">
        <v>5257.1092943025496</v>
      </c>
      <c r="I3654">
        <v>5874</v>
      </c>
      <c r="J3654">
        <v>5563</v>
      </c>
    </row>
    <row r="3655" spans="1:10" x14ac:dyDescent="0.25">
      <c r="A3655">
        <v>3654</v>
      </c>
      <c r="B3655" t="s">
        <v>3661</v>
      </c>
      <c r="C3655">
        <v>13018</v>
      </c>
      <c r="D3655">
        <v>13054</v>
      </c>
      <c r="E3655">
        <v>42</v>
      </c>
      <c r="F3655">
        <v>7344.2466688675104</v>
      </c>
      <c r="G3655">
        <v>5.8519120377738201</v>
      </c>
      <c r="H3655">
        <v>5850.2422669735597</v>
      </c>
      <c r="I3655">
        <v>5874</v>
      </c>
      <c r="J3655">
        <v>6226</v>
      </c>
    </row>
    <row r="3656" spans="1:10" x14ac:dyDescent="0.25">
      <c r="A3656">
        <v>3655</v>
      </c>
      <c r="B3656" t="s">
        <v>3662</v>
      </c>
      <c r="C3656">
        <v>13018</v>
      </c>
      <c r="D3656">
        <v>13022</v>
      </c>
      <c r="E3656">
        <v>43</v>
      </c>
      <c r="F3656">
        <v>7487.0814602763603</v>
      </c>
      <c r="G3656">
        <v>6.30181312587007</v>
      </c>
      <c r="H3656">
        <v>6184.1214926904704</v>
      </c>
      <c r="I3656">
        <v>5874</v>
      </c>
      <c r="J3656">
        <v>5948</v>
      </c>
    </row>
    <row r="3657" spans="1:10" x14ac:dyDescent="0.25">
      <c r="A3657">
        <v>3656</v>
      </c>
      <c r="B3657" t="s">
        <v>3663</v>
      </c>
      <c r="C3657">
        <v>13018</v>
      </c>
      <c r="D3657">
        <v>13016</v>
      </c>
      <c r="E3657">
        <v>44</v>
      </c>
      <c r="F3657">
        <v>7593.5677628574704</v>
      </c>
      <c r="G3657">
        <v>6.4053990035312101</v>
      </c>
      <c r="H3657">
        <v>6245.7536841676301</v>
      </c>
      <c r="I3657">
        <v>5874</v>
      </c>
      <c r="J3657">
        <v>5872</v>
      </c>
    </row>
    <row r="3658" spans="1:10" x14ac:dyDescent="0.25">
      <c r="A3658">
        <v>3657</v>
      </c>
      <c r="B3658" t="s">
        <v>3664</v>
      </c>
      <c r="C3658">
        <v>13018</v>
      </c>
      <c r="D3658">
        <v>13044</v>
      </c>
      <c r="E3658">
        <v>45</v>
      </c>
      <c r="F3658">
        <v>7935.6261038983503</v>
      </c>
      <c r="G3658">
        <v>5.9517195779237699</v>
      </c>
      <c r="H3658">
        <v>6280.5904058510596</v>
      </c>
      <c r="I3658">
        <v>5874</v>
      </c>
      <c r="J3658">
        <v>6180</v>
      </c>
    </row>
    <row r="3659" spans="1:10" x14ac:dyDescent="0.25">
      <c r="A3659">
        <v>3658</v>
      </c>
      <c r="B3659" t="s">
        <v>3665</v>
      </c>
      <c r="C3659">
        <v>13018</v>
      </c>
      <c r="D3659">
        <v>12989</v>
      </c>
      <c r="E3659">
        <v>46</v>
      </c>
      <c r="F3659">
        <v>8035.2600005375698</v>
      </c>
      <c r="G3659">
        <v>6.9233941935013998</v>
      </c>
      <c r="H3659">
        <v>5119.1620341544403</v>
      </c>
      <c r="I3659">
        <v>5874</v>
      </c>
      <c r="J3659">
        <v>5561</v>
      </c>
    </row>
    <row r="3660" spans="1:10" x14ac:dyDescent="0.25">
      <c r="A3660">
        <v>3659</v>
      </c>
      <c r="B3660" t="s">
        <v>3666</v>
      </c>
      <c r="C3660">
        <v>13018</v>
      </c>
      <c r="D3660">
        <v>13021</v>
      </c>
      <c r="E3660">
        <v>47</v>
      </c>
      <c r="F3660">
        <v>8277.1558556400996</v>
      </c>
      <c r="G3660">
        <v>6.8085207630956299</v>
      </c>
      <c r="H3660">
        <v>7327.1657996262502</v>
      </c>
      <c r="I3660">
        <v>5874</v>
      </c>
      <c r="J3660">
        <v>5947</v>
      </c>
    </row>
    <row r="3661" spans="1:10" x14ac:dyDescent="0.25">
      <c r="A3661">
        <v>3660</v>
      </c>
      <c r="B3661" t="s">
        <v>3667</v>
      </c>
      <c r="C3661">
        <v>13018</v>
      </c>
      <c r="D3661">
        <v>13003</v>
      </c>
      <c r="E3661">
        <v>48</v>
      </c>
      <c r="F3661">
        <v>8385.0040950090806</v>
      </c>
      <c r="G3661">
        <v>6.2669779834999302</v>
      </c>
      <c r="H3661">
        <v>4814.5907164978298</v>
      </c>
      <c r="I3661">
        <v>5874</v>
      </c>
      <c r="J3661">
        <v>5670</v>
      </c>
    </row>
    <row r="3662" spans="1:10" x14ac:dyDescent="0.25">
      <c r="A3662">
        <v>3661</v>
      </c>
      <c r="B3662" t="s">
        <v>3668</v>
      </c>
      <c r="C3662">
        <v>13018</v>
      </c>
      <c r="D3662">
        <v>12985</v>
      </c>
      <c r="E3662">
        <v>49</v>
      </c>
      <c r="F3662">
        <v>8682.4300605972894</v>
      </c>
      <c r="G3662">
        <v>7.57056425356111</v>
      </c>
      <c r="H3662">
        <v>6915.7682662921798</v>
      </c>
      <c r="I3662">
        <v>5874</v>
      </c>
      <c r="J3662">
        <v>5442</v>
      </c>
    </row>
    <row r="3663" spans="1:10" x14ac:dyDescent="0.25">
      <c r="A3663">
        <v>3662</v>
      </c>
      <c r="B3663" t="s">
        <v>3669</v>
      </c>
      <c r="C3663">
        <v>13018</v>
      </c>
      <c r="D3663">
        <v>12997</v>
      </c>
      <c r="E3663">
        <v>50</v>
      </c>
      <c r="F3663">
        <v>8775.8839843255701</v>
      </c>
      <c r="G3663">
        <v>7.3291687999162898</v>
      </c>
      <c r="H3663">
        <v>5079.1592609384797</v>
      </c>
      <c r="I3663">
        <v>5874</v>
      </c>
      <c r="J3663">
        <v>5609</v>
      </c>
    </row>
    <row r="3664" spans="1:10" x14ac:dyDescent="0.25">
      <c r="A3664">
        <v>3663</v>
      </c>
      <c r="B3664" t="s">
        <v>3670</v>
      </c>
      <c r="C3664">
        <v>13018</v>
      </c>
      <c r="D3664">
        <v>13043</v>
      </c>
      <c r="E3664">
        <v>51</v>
      </c>
      <c r="F3664">
        <v>9066.9657302471405</v>
      </c>
      <c r="G3664">
        <v>7.0963545757213398</v>
      </c>
      <c r="H3664">
        <v>7193.0673890614698</v>
      </c>
      <c r="I3664">
        <v>5874</v>
      </c>
      <c r="J3664">
        <v>6179</v>
      </c>
    </row>
    <row r="3665" spans="1:10" x14ac:dyDescent="0.25">
      <c r="A3665">
        <v>3664</v>
      </c>
      <c r="B3665" t="s">
        <v>3671</v>
      </c>
      <c r="C3665">
        <v>13018</v>
      </c>
      <c r="D3665">
        <v>12984</v>
      </c>
      <c r="E3665">
        <v>52</v>
      </c>
      <c r="F3665">
        <v>9100.0308492991498</v>
      </c>
      <c r="G3665">
        <v>7.9881650422629802</v>
      </c>
      <c r="H3665">
        <v>7136.8898967936302</v>
      </c>
      <c r="I3665">
        <v>5874</v>
      </c>
      <c r="J3665">
        <v>5441</v>
      </c>
    </row>
    <row r="3666" spans="1:10" x14ac:dyDescent="0.25">
      <c r="A3666">
        <v>3665</v>
      </c>
      <c r="B3666" t="s">
        <v>3672</v>
      </c>
      <c r="C3666">
        <v>13018</v>
      </c>
      <c r="D3666">
        <v>13052</v>
      </c>
      <c r="E3666">
        <v>53</v>
      </c>
      <c r="F3666">
        <v>9172.9467038698695</v>
      </c>
      <c r="G3666">
        <v>7.1388621553286997</v>
      </c>
      <c r="H3666">
        <v>6639.47535615175</v>
      </c>
      <c r="I3666">
        <v>5874</v>
      </c>
      <c r="J3666">
        <v>6224</v>
      </c>
    </row>
    <row r="3667" spans="1:10" x14ac:dyDescent="0.25">
      <c r="A3667">
        <v>3666</v>
      </c>
      <c r="B3667" t="s">
        <v>3673</v>
      </c>
      <c r="C3667">
        <v>13018</v>
      </c>
      <c r="D3667">
        <v>13020</v>
      </c>
      <c r="E3667">
        <v>54</v>
      </c>
      <c r="F3667">
        <v>9193.7966181527299</v>
      </c>
      <c r="G3667">
        <v>7.4960013349801002</v>
      </c>
      <c r="H3667">
        <v>8233.4631621761691</v>
      </c>
      <c r="I3667">
        <v>5874</v>
      </c>
      <c r="J3667">
        <v>5946</v>
      </c>
    </row>
    <row r="3668" spans="1:10" x14ac:dyDescent="0.25">
      <c r="A3668">
        <v>3667</v>
      </c>
      <c r="B3668" t="s">
        <v>3674</v>
      </c>
      <c r="C3668">
        <v>13018</v>
      </c>
      <c r="D3668">
        <v>12986</v>
      </c>
      <c r="E3668">
        <v>55</v>
      </c>
      <c r="F3668">
        <v>9314.2616479623593</v>
      </c>
      <c r="G3668">
        <v>8.2023958409261901</v>
      </c>
      <c r="H3668">
        <v>7458.4979940580397</v>
      </c>
      <c r="I3668">
        <v>5874</v>
      </c>
      <c r="J3668">
        <v>5443</v>
      </c>
    </row>
    <row r="3669" spans="1:10" x14ac:dyDescent="0.25">
      <c r="A3669">
        <v>3668</v>
      </c>
      <c r="B3669" t="s">
        <v>3675</v>
      </c>
      <c r="C3669">
        <v>13018</v>
      </c>
      <c r="D3669">
        <v>12983</v>
      </c>
      <c r="E3669">
        <v>56</v>
      </c>
      <c r="F3669">
        <v>9317.4540044917794</v>
      </c>
      <c r="G3669">
        <v>8.4809740224810106</v>
      </c>
      <c r="H3669">
        <v>7311.1692482801</v>
      </c>
      <c r="I3669">
        <v>5874</v>
      </c>
      <c r="J3669">
        <v>5440</v>
      </c>
    </row>
    <row r="3670" spans="1:10" x14ac:dyDescent="0.25">
      <c r="A3670">
        <v>3669</v>
      </c>
      <c r="B3670" t="s">
        <v>3676</v>
      </c>
      <c r="C3670">
        <v>13018</v>
      </c>
      <c r="D3670">
        <v>13004</v>
      </c>
      <c r="E3670">
        <v>57</v>
      </c>
      <c r="F3670">
        <v>9560.0815435175991</v>
      </c>
      <c r="G3670">
        <v>7.0219543833651796</v>
      </c>
      <c r="H3670">
        <v>5076.7477795936202</v>
      </c>
      <c r="I3670">
        <v>5874</v>
      </c>
      <c r="J3670">
        <v>5671</v>
      </c>
    </row>
    <row r="3671" spans="1:10" x14ac:dyDescent="0.25">
      <c r="A3671">
        <v>3670</v>
      </c>
      <c r="B3671" t="s">
        <v>3677</v>
      </c>
      <c r="C3671">
        <v>13018</v>
      </c>
      <c r="D3671">
        <v>13058</v>
      </c>
      <c r="E3671">
        <v>58</v>
      </c>
      <c r="F3671">
        <v>9585.9221583211893</v>
      </c>
      <c r="G3671">
        <v>7.1985646807656503</v>
      </c>
      <c r="H3671">
        <v>7497.5108893084098</v>
      </c>
      <c r="I3671">
        <v>5874</v>
      </c>
      <c r="J3671">
        <v>6325</v>
      </c>
    </row>
    <row r="3672" spans="1:10" x14ac:dyDescent="0.25">
      <c r="A3672">
        <v>3671</v>
      </c>
      <c r="B3672" t="s">
        <v>3678</v>
      </c>
      <c r="C3672">
        <v>13018</v>
      </c>
      <c r="D3672">
        <v>13015</v>
      </c>
      <c r="E3672">
        <v>59</v>
      </c>
      <c r="F3672">
        <v>9784.7840251845791</v>
      </c>
      <c r="G3672">
        <v>8.1694028476645002</v>
      </c>
      <c r="H3672">
        <v>7220.2193038837904</v>
      </c>
      <c r="I3672">
        <v>5874</v>
      </c>
      <c r="J3672">
        <v>5871</v>
      </c>
    </row>
    <row r="3673" spans="1:10" x14ac:dyDescent="0.25">
      <c r="A3673">
        <v>3672</v>
      </c>
      <c r="B3673" t="s">
        <v>3679</v>
      </c>
      <c r="C3673">
        <v>13018</v>
      </c>
      <c r="D3673">
        <v>13007</v>
      </c>
      <c r="E3673">
        <v>60</v>
      </c>
      <c r="F3673">
        <v>9896.0246641101803</v>
      </c>
      <c r="G3673">
        <v>7.66848360850868</v>
      </c>
      <c r="H3673">
        <v>8452.7964439993102</v>
      </c>
      <c r="I3673">
        <v>5874</v>
      </c>
      <c r="J3673">
        <v>5725</v>
      </c>
    </row>
    <row r="3674" spans="1:10" x14ac:dyDescent="0.25">
      <c r="A3674">
        <v>3673</v>
      </c>
      <c r="B3674" t="s">
        <v>3680</v>
      </c>
      <c r="C3674">
        <v>13018</v>
      </c>
      <c r="D3674">
        <v>12981</v>
      </c>
      <c r="E3674">
        <v>61</v>
      </c>
      <c r="F3674">
        <v>10045.415129897799</v>
      </c>
      <c r="G3674">
        <v>8.9335493228615892</v>
      </c>
      <c r="H3674">
        <v>7728.4953695127197</v>
      </c>
      <c r="I3674">
        <v>5874</v>
      </c>
      <c r="J3674">
        <v>5378</v>
      </c>
    </row>
    <row r="3675" spans="1:10" x14ac:dyDescent="0.25">
      <c r="A3675">
        <v>3674</v>
      </c>
      <c r="B3675" t="s">
        <v>3681</v>
      </c>
      <c r="C3675">
        <v>13018</v>
      </c>
      <c r="D3675">
        <v>12998</v>
      </c>
      <c r="E3675">
        <v>62</v>
      </c>
      <c r="F3675">
        <v>10154.090743692899</v>
      </c>
      <c r="G3675">
        <v>8.7073755592835695</v>
      </c>
      <c r="H3675">
        <v>5825.2919540943503</v>
      </c>
      <c r="I3675">
        <v>5874</v>
      </c>
      <c r="J3675">
        <v>5610</v>
      </c>
    </row>
    <row r="3676" spans="1:10" x14ac:dyDescent="0.25">
      <c r="A3676">
        <v>3675</v>
      </c>
      <c r="B3676" t="s">
        <v>3682</v>
      </c>
      <c r="C3676">
        <v>13018</v>
      </c>
      <c r="D3676">
        <v>13042</v>
      </c>
      <c r="E3676">
        <v>63</v>
      </c>
      <c r="F3676">
        <v>10214.6964997491</v>
      </c>
      <c r="G3676">
        <v>8.4801187972476999</v>
      </c>
      <c r="H3676">
        <v>8696.7577773447301</v>
      </c>
      <c r="I3676">
        <v>5874</v>
      </c>
      <c r="J3676">
        <v>6178</v>
      </c>
    </row>
    <row r="3677" spans="1:10" x14ac:dyDescent="0.25">
      <c r="A3677">
        <v>3676</v>
      </c>
      <c r="B3677" t="s">
        <v>3683</v>
      </c>
      <c r="C3677">
        <v>13018</v>
      </c>
      <c r="D3677">
        <v>13051</v>
      </c>
      <c r="E3677">
        <v>64</v>
      </c>
      <c r="F3677">
        <v>10231.248821224</v>
      </c>
      <c r="G3677">
        <v>7.6734366159179999</v>
      </c>
      <c r="H3677">
        <v>7858.1066810230104</v>
      </c>
      <c r="I3677">
        <v>5874</v>
      </c>
      <c r="J3677">
        <v>6223</v>
      </c>
    </row>
    <row r="3678" spans="1:10" x14ac:dyDescent="0.25">
      <c r="A3678">
        <v>3677</v>
      </c>
      <c r="B3678" t="s">
        <v>3684</v>
      </c>
      <c r="C3678">
        <v>13018</v>
      </c>
      <c r="D3678">
        <v>13006</v>
      </c>
      <c r="E3678">
        <v>65</v>
      </c>
      <c r="F3678">
        <v>10264.7654447318</v>
      </c>
      <c r="G3678">
        <v>7.8544635495069599</v>
      </c>
      <c r="H3678">
        <v>9099.6106407100906</v>
      </c>
      <c r="I3678">
        <v>5874</v>
      </c>
      <c r="J3678">
        <v>5724</v>
      </c>
    </row>
    <row r="3679" spans="1:10" x14ac:dyDescent="0.25">
      <c r="A3679">
        <v>3678</v>
      </c>
      <c r="B3679" t="s">
        <v>3685</v>
      </c>
      <c r="C3679">
        <v>13018</v>
      </c>
      <c r="D3679">
        <v>12982</v>
      </c>
      <c r="E3679">
        <v>66</v>
      </c>
      <c r="F3679">
        <v>10266.618512037699</v>
      </c>
      <c r="G3679">
        <v>9.1547527050014903</v>
      </c>
      <c r="H3679">
        <v>8400.0130540567898</v>
      </c>
      <c r="I3679">
        <v>5874</v>
      </c>
      <c r="J3679">
        <v>5379</v>
      </c>
    </row>
    <row r="3680" spans="1:10" x14ac:dyDescent="0.25">
      <c r="A3680">
        <v>3679</v>
      </c>
      <c r="B3680" t="s">
        <v>3686</v>
      </c>
      <c r="C3680">
        <v>13018</v>
      </c>
      <c r="D3680">
        <v>12992</v>
      </c>
      <c r="E3680">
        <v>67</v>
      </c>
      <c r="F3680">
        <v>10268.8710838558</v>
      </c>
      <c r="G3680">
        <v>8.1286992536564693</v>
      </c>
      <c r="H3680">
        <v>6921.4478004877201</v>
      </c>
      <c r="I3680">
        <v>5874</v>
      </c>
      <c r="J3680">
        <v>5564</v>
      </c>
    </row>
    <row r="3681" spans="1:10" x14ac:dyDescent="0.25">
      <c r="A3681">
        <v>3680</v>
      </c>
      <c r="B3681" t="s">
        <v>3687</v>
      </c>
      <c r="C3681">
        <v>13018</v>
      </c>
      <c r="D3681">
        <v>12987</v>
      </c>
      <c r="E3681">
        <v>68</v>
      </c>
      <c r="F3681">
        <v>10383.5248098377</v>
      </c>
      <c r="G3681">
        <v>8.5074419133125208</v>
      </c>
      <c r="H3681">
        <v>7251.3014707617504</v>
      </c>
      <c r="I3681">
        <v>5874</v>
      </c>
      <c r="J3681">
        <v>5501</v>
      </c>
    </row>
    <row r="3682" spans="1:10" x14ac:dyDescent="0.25">
      <c r="A3682">
        <v>3681</v>
      </c>
      <c r="B3682" t="s">
        <v>3688</v>
      </c>
      <c r="C3682">
        <v>13018</v>
      </c>
      <c r="D3682">
        <v>12980</v>
      </c>
      <c r="E3682">
        <v>69</v>
      </c>
      <c r="F3682">
        <v>10478.7040106161</v>
      </c>
      <c r="G3682">
        <v>8.1352496963327106</v>
      </c>
      <c r="H3682">
        <v>8408.1835214437106</v>
      </c>
      <c r="I3682">
        <v>5874</v>
      </c>
      <c r="J3682">
        <v>5377</v>
      </c>
    </row>
    <row r="3683" spans="1:10" x14ac:dyDescent="0.25">
      <c r="A3683">
        <v>3682</v>
      </c>
      <c r="B3683" t="s">
        <v>3689</v>
      </c>
      <c r="C3683">
        <v>13018</v>
      </c>
      <c r="D3683">
        <v>13014</v>
      </c>
      <c r="E3683">
        <v>70</v>
      </c>
      <c r="F3683">
        <v>10491.475069268199</v>
      </c>
      <c r="G3683">
        <v>8.4664826346546693</v>
      </c>
      <c r="H3683">
        <v>9363.8323655613603</v>
      </c>
      <c r="I3683">
        <v>5874</v>
      </c>
      <c r="J3683">
        <v>5870</v>
      </c>
    </row>
    <row r="3684" spans="1:10" x14ac:dyDescent="0.25">
      <c r="A3684">
        <v>3683</v>
      </c>
      <c r="B3684" t="s">
        <v>3690</v>
      </c>
      <c r="C3684">
        <v>13018</v>
      </c>
      <c r="D3684">
        <v>13012</v>
      </c>
      <c r="E3684">
        <v>71</v>
      </c>
      <c r="F3684">
        <v>10538.2205956406</v>
      </c>
      <c r="G3684">
        <v>8.3249409936200198</v>
      </c>
      <c r="H3684">
        <v>9098.39292100485</v>
      </c>
      <c r="I3684">
        <v>5874</v>
      </c>
      <c r="J3684">
        <v>5801</v>
      </c>
    </row>
    <row r="3685" spans="1:10" x14ac:dyDescent="0.25">
      <c r="A3685">
        <v>3684</v>
      </c>
      <c r="B3685" t="s">
        <v>3691</v>
      </c>
      <c r="C3685">
        <v>13018</v>
      </c>
      <c r="D3685">
        <v>12977</v>
      </c>
      <c r="E3685">
        <v>72</v>
      </c>
      <c r="F3685">
        <v>10862.2237659615</v>
      </c>
      <c r="G3685">
        <v>9.7503579589253206</v>
      </c>
      <c r="H3685">
        <v>9027.6320494373304</v>
      </c>
      <c r="I3685">
        <v>5874</v>
      </c>
      <c r="J3685">
        <v>5321</v>
      </c>
    </row>
    <row r="3686" spans="1:10" x14ac:dyDescent="0.25">
      <c r="A3686">
        <v>3685</v>
      </c>
      <c r="B3686" t="s">
        <v>3692</v>
      </c>
      <c r="C3686">
        <v>13018</v>
      </c>
      <c r="D3686">
        <v>13001</v>
      </c>
      <c r="E3686">
        <v>73</v>
      </c>
      <c r="F3686">
        <v>10948.216842108201</v>
      </c>
      <c r="G3686">
        <v>8.7206757865067193</v>
      </c>
      <c r="H3686">
        <v>8583.1668590315203</v>
      </c>
      <c r="I3686">
        <v>5874</v>
      </c>
      <c r="J3686">
        <v>5668</v>
      </c>
    </row>
    <row r="3687" spans="1:10" x14ac:dyDescent="0.25">
      <c r="A3687">
        <v>3686</v>
      </c>
      <c r="B3687" t="s">
        <v>3693</v>
      </c>
      <c r="C3687">
        <v>13018</v>
      </c>
      <c r="D3687">
        <v>13010</v>
      </c>
      <c r="E3687">
        <v>74</v>
      </c>
      <c r="F3687">
        <v>10975.884467984</v>
      </c>
      <c r="G3687">
        <v>8.4377573078316193</v>
      </c>
      <c r="H3687">
        <v>5042.4849265896501</v>
      </c>
      <c r="I3687">
        <v>5874</v>
      </c>
      <c r="J3687">
        <v>5728</v>
      </c>
    </row>
    <row r="3688" spans="1:10" x14ac:dyDescent="0.25">
      <c r="A3688">
        <v>3687</v>
      </c>
      <c r="B3688" t="s">
        <v>3694</v>
      </c>
      <c r="C3688">
        <v>13018</v>
      </c>
      <c r="D3688">
        <v>12976</v>
      </c>
      <c r="E3688">
        <v>75</v>
      </c>
      <c r="F3688">
        <v>11057.773138596</v>
      </c>
      <c r="G3688">
        <v>9.9459073315598499</v>
      </c>
      <c r="H3688">
        <v>9183.6844151528603</v>
      </c>
      <c r="I3688">
        <v>5874</v>
      </c>
      <c r="J3688">
        <v>5320</v>
      </c>
    </row>
    <row r="3689" spans="1:10" x14ac:dyDescent="0.25">
      <c r="A3689">
        <v>3688</v>
      </c>
      <c r="B3689" t="s">
        <v>3695</v>
      </c>
      <c r="C3689">
        <v>13018</v>
      </c>
      <c r="D3689">
        <v>12988</v>
      </c>
      <c r="E3689">
        <v>76</v>
      </c>
      <c r="F3689">
        <v>11134.714576049801</v>
      </c>
      <c r="G3689">
        <v>9.2586316795246404</v>
      </c>
      <c r="H3689">
        <v>7901.76411134099</v>
      </c>
      <c r="I3689">
        <v>5874</v>
      </c>
      <c r="J3689">
        <v>5502</v>
      </c>
    </row>
    <row r="3690" spans="1:10" x14ac:dyDescent="0.25">
      <c r="A3690">
        <v>3689</v>
      </c>
      <c r="B3690" t="s">
        <v>3696</v>
      </c>
      <c r="C3690">
        <v>13018</v>
      </c>
      <c r="D3690">
        <v>12978</v>
      </c>
      <c r="E3690">
        <v>77</v>
      </c>
      <c r="F3690">
        <v>11216.881899391001</v>
      </c>
      <c r="G3690">
        <v>10.1050160923548</v>
      </c>
      <c r="H3690">
        <v>9290.75711824469</v>
      </c>
      <c r="I3690">
        <v>5874</v>
      </c>
      <c r="J3690">
        <v>5322</v>
      </c>
    </row>
    <row r="3691" spans="1:10" x14ac:dyDescent="0.25">
      <c r="A3691">
        <v>3690</v>
      </c>
      <c r="B3691" t="s">
        <v>3697</v>
      </c>
      <c r="C3691">
        <v>13018</v>
      </c>
      <c r="D3691">
        <v>13000</v>
      </c>
      <c r="E3691">
        <v>78</v>
      </c>
      <c r="F3691">
        <v>11258.230561852901</v>
      </c>
      <c r="G3691">
        <v>8.6411797995930009</v>
      </c>
      <c r="H3691">
        <v>9761.9660106076608</v>
      </c>
      <c r="I3691">
        <v>5874</v>
      </c>
      <c r="J3691">
        <v>5667</v>
      </c>
    </row>
    <row r="3692" spans="1:10" x14ac:dyDescent="0.25">
      <c r="A3692">
        <v>3691</v>
      </c>
      <c r="B3692" t="s">
        <v>3698</v>
      </c>
      <c r="C3692">
        <v>13018</v>
      </c>
      <c r="D3692">
        <v>13011</v>
      </c>
      <c r="E3692">
        <v>79</v>
      </c>
      <c r="F3692">
        <v>11458.6696968462</v>
      </c>
      <c r="G3692">
        <v>8.1132761622020304</v>
      </c>
      <c r="H3692">
        <v>5584.9247009088804</v>
      </c>
      <c r="I3692">
        <v>5874</v>
      </c>
      <c r="J3692">
        <v>5729</v>
      </c>
    </row>
    <row r="3693" spans="1:10" x14ac:dyDescent="0.25">
      <c r="A3693">
        <v>3692</v>
      </c>
      <c r="B3693" t="s">
        <v>3699</v>
      </c>
      <c r="C3693">
        <v>13018</v>
      </c>
      <c r="D3693">
        <v>13005</v>
      </c>
      <c r="E3693">
        <v>80</v>
      </c>
      <c r="F3693">
        <v>11896.3577411397</v>
      </c>
      <c r="G3693">
        <v>9.0781577718129292</v>
      </c>
      <c r="H3693">
        <v>10583.140447428401</v>
      </c>
      <c r="I3693">
        <v>5874</v>
      </c>
      <c r="J3693">
        <v>5723</v>
      </c>
    </row>
    <row r="3694" spans="1:10" x14ac:dyDescent="0.25">
      <c r="A3694">
        <v>3693</v>
      </c>
      <c r="B3694" t="s">
        <v>3700</v>
      </c>
      <c r="C3694">
        <v>13018</v>
      </c>
      <c r="D3694">
        <v>12999</v>
      </c>
      <c r="E3694">
        <v>81</v>
      </c>
      <c r="F3694">
        <v>12060.1076326364</v>
      </c>
      <c r="G3694">
        <v>9.2009701904354699</v>
      </c>
      <c r="H3694">
        <v>10746.5308401324</v>
      </c>
      <c r="I3694">
        <v>5874</v>
      </c>
      <c r="J3694">
        <v>5666</v>
      </c>
    </row>
    <row r="3695" spans="1:10" x14ac:dyDescent="0.25">
      <c r="A3695">
        <v>3694</v>
      </c>
      <c r="B3695" t="s">
        <v>3701</v>
      </c>
      <c r="C3695">
        <v>13018</v>
      </c>
      <c r="D3695">
        <v>12979</v>
      </c>
      <c r="E3695">
        <v>82</v>
      </c>
      <c r="F3695">
        <v>12118.696008905499</v>
      </c>
      <c r="G3695">
        <v>9.2500629025770902</v>
      </c>
      <c r="H3695">
        <v>9672.0800554207599</v>
      </c>
      <c r="I3695">
        <v>5874</v>
      </c>
      <c r="J3695">
        <v>5376</v>
      </c>
    </row>
    <row r="3696" spans="1:10" x14ac:dyDescent="0.25">
      <c r="A3696">
        <v>3695</v>
      </c>
      <c r="B3696" t="s">
        <v>3702</v>
      </c>
      <c r="C3696">
        <v>13018</v>
      </c>
      <c r="D3696">
        <v>12994</v>
      </c>
      <c r="E3696">
        <v>83</v>
      </c>
      <c r="F3696">
        <v>12192.501573735901</v>
      </c>
      <c r="G3696">
        <v>9.9649605181343794</v>
      </c>
      <c r="H3696">
        <v>8557.8341366182995</v>
      </c>
      <c r="I3696">
        <v>5874</v>
      </c>
      <c r="J3696">
        <v>5606</v>
      </c>
    </row>
    <row r="3697" spans="1:10" x14ac:dyDescent="0.25">
      <c r="A3697">
        <v>3696</v>
      </c>
      <c r="B3697" t="s">
        <v>3703</v>
      </c>
      <c r="C3697">
        <v>13018</v>
      </c>
      <c r="D3697">
        <v>12993</v>
      </c>
      <c r="E3697">
        <v>84</v>
      </c>
      <c r="F3697">
        <v>12489.967908185101</v>
      </c>
      <c r="G3697">
        <v>9.5233653970969794</v>
      </c>
      <c r="H3697">
        <v>11175.4384016165</v>
      </c>
      <c r="I3697">
        <v>5874</v>
      </c>
      <c r="J3697">
        <v>5605</v>
      </c>
    </row>
    <row r="3698" spans="1:10" x14ac:dyDescent="0.25">
      <c r="A3698">
        <v>3697</v>
      </c>
      <c r="B3698" t="s">
        <v>3704</v>
      </c>
      <c r="C3698">
        <v>13019</v>
      </c>
      <c r="D3698">
        <v>13019</v>
      </c>
      <c r="E3698">
        <v>1</v>
      </c>
      <c r="F3698">
        <v>0</v>
      </c>
      <c r="G3698">
        <v>0</v>
      </c>
      <c r="H3698">
        <v>0</v>
      </c>
      <c r="I3698">
        <v>5875</v>
      </c>
      <c r="J3698">
        <v>5875</v>
      </c>
    </row>
    <row r="3699" spans="1:10" x14ac:dyDescent="0.25">
      <c r="A3699">
        <v>3698</v>
      </c>
      <c r="B3699" t="s">
        <v>3705</v>
      </c>
      <c r="C3699">
        <v>13019</v>
      </c>
      <c r="D3699">
        <v>13018</v>
      </c>
      <c r="E3699">
        <v>2</v>
      </c>
      <c r="F3699">
        <v>1741.1434629847199</v>
      </c>
      <c r="G3699">
        <v>1.30585759723854</v>
      </c>
      <c r="H3699">
        <v>593.81318120733397</v>
      </c>
      <c r="I3699">
        <v>5875</v>
      </c>
      <c r="J3699">
        <v>5874</v>
      </c>
    </row>
    <row r="3700" spans="1:10" x14ac:dyDescent="0.25">
      <c r="A3700">
        <v>3699</v>
      </c>
      <c r="B3700" t="s">
        <v>3706</v>
      </c>
      <c r="C3700">
        <v>13019</v>
      </c>
      <c r="D3700">
        <v>13024</v>
      </c>
      <c r="E3700">
        <v>3</v>
      </c>
      <c r="F3700">
        <v>2156.1537147631998</v>
      </c>
      <c r="G3700">
        <v>1.6171152860724001</v>
      </c>
      <c r="H3700">
        <v>1352.97268402029</v>
      </c>
      <c r="I3700">
        <v>5875</v>
      </c>
      <c r="J3700">
        <v>5950</v>
      </c>
    </row>
    <row r="3701" spans="1:10" x14ac:dyDescent="0.25">
      <c r="A3701">
        <v>3700</v>
      </c>
      <c r="B3701" t="s">
        <v>3707</v>
      </c>
      <c r="C3701">
        <v>13019</v>
      </c>
      <c r="D3701">
        <v>13008</v>
      </c>
      <c r="E3701">
        <v>4</v>
      </c>
      <c r="F3701">
        <v>2347.7078507153801</v>
      </c>
      <c r="G3701">
        <v>1.82996979030931</v>
      </c>
      <c r="H3701">
        <v>1890.02257695854</v>
      </c>
      <c r="I3701">
        <v>5875</v>
      </c>
      <c r="J3701">
        <v>5726</v>
      </c>
    </row>
    <row r="3702" spans="1:10" x14ac:dyDescent="0.25">
      <c r="A3702">
        <v>3701</v>
      </c>
      <c r="B3702" t="s">
        <v>3708</v>
      </c>
      <c r="C3702">
        <v>13019</v>
      </c>
      <c r="D3702">
        <v>13026</v>
      </c>
      <c r="E3702">
        <v>5</v>
      </c>
      <c r="F3702">
        <v>2410.4238355406301</v>
      </c>
      <c r="G3702">
        <v>1.80781787665548</v>
      </c>
      <c r="H3702">
        <v>2334.01247575448</v>
      </c>
      <c r="I3702">
        <v>5875</v>
      </c>
      <c r="J3702">
        <v>6010</v>
      </c>
    </row>
    <row r="3703" spans="1:10" x14ac:dyDescent="0.25">
      <c r="A3703">
        <v>3702</v>
      </c>
      <c r="B3703" t="s">
        <v>3709</v>
      </c>
      <c r="C3703">
        <v>13019</v>
      </c>
      <c r="D3703">
        <v>13009</v>
      </c>
      <c r="E3703">
        <v>6</v>
      </c>
      <c r="F3703">
        <v>2526.83983151743</v>
      </c>
      <c r="G3703">
        <v>2.2452690604096301</v>
      </c>
      <c r="H3703">
        <v>1826.04545262792</v>
      </c>
      <c r="I3703">
        <v>5875</v>
      </c>
      <c r="J3703">
        <v>5727</v>
      </c>
    </row>
    <row r="3704" spans="1:10" x14ac:dyDescent="0.25">
      <c r="A3704">
        <v>3703</v>
      </c>
      <c r="B3704" t="s">
        <v>3710</v>
      </c>
      <c r="C3704">
        <v>13019</v>
      </c>
      <c r="D3704">
        <v>13025</v>
      </c>
      <c r="E3704">
        <v>7</v>
      </c>
      <c r="F3704">
        <v>2822.3742325442499</v>
      </c>
      <c r="G3704">
        <v>2.1167806744081901</v>
      </c>
      <c r="H3704">
        <v>1832.95236697261</v>
      </c>
      <c r="I3704">
        <v>5875</v>
      </c>
      <c r="J3704">
        <v>5951</v>
      </c>
    </row>
    <row r="3705" spans="1:10" x14ac:dyDescent="0.25">
      <c r="A3705">
        <v>3704</v>
      </c>
      <c r="B3705" t="s">
        <v>3711</v>
      </c>
      <c r="C3705">
        <v>13019</v>
      </c>
      <c r="D3705">
        <v>12975</v>
      </c>
      <c r="E3705">
        <v>8</v>
      </c>
      <c r="F3705">
        <v>3403.2990490919401</v>
      </c>
      <c r="G3705">
        <v>3.12172827798415</v>
      </c>
      <c r="H3705">
        <v>2385.9497761012599</v>
      </c>
      <c r="I3705">
        <v>5875</v>
      </c>
      <c r="J3705">
        <v>0</v>
      </c>
    </row>
    <row r="3706" spans="1:10" x14ac:dyDescent="0.25">
      <c r="A3706">
        <v>3705</v>
      </c>
      <c r="B3706" t="s">
        <v>3712</v>
      </c>
      <c r="C3706">
        <v>13019</v>
      </c>
      <c r="D3706">
        <v>13002</v>
      </c>
      <c r="E3706">
        <v>9</v>
      </c>
      <c r="F3706">
        <v>3541.7772662874399</v>
      </c>
      <c r="G3706">
        <v>2.6563329497155799</v>
      </c>
      <c r="H3706">
        <v>3118.0627021119699</v>
      </c>
      <c r="I3706">
        <v>5875</v>
      </c>
      <c r="J3706">
        <v>5669</v>
      </c>
    </row>
    <row r="3707" spans="1:10" x14ac:dyDescent="0.25">
      <c r="A3707">
        <v>3706</v>
      </c>
      <c r="B3707" t="s">
        <v>3713</v>
      </c>
      <c r="C3707">
        <v>13019</v>
      </c>
      <c r="D3707">
        <v>13031</v>
      </c>
      <c r="E3707">
        <v>10</v>
      </c>
      <c r="F3707">
        <v>3961.1592603897798</v>
      </c>
      <c r="G3707">
        <v>3.0316761083062098</v>
      </c>
      <c r="H3707">
        <v>3532.7808128665101</v>
      </c>
      <c r="I3707">
        <v>5875</v>
      </c>
      <c r="J3707">
        <v>6063</v>
      </c>
    </row>
    <row r="3708" spans="1:10" x14ac:dyDescent="0.25">
      <c r="A3708">
        <v>3707</v>
      </c>
      <c r="B3708" t="s">
        <v>3714</v>
      </c>
      <c r="C3708">
        <v>13019</v>
      </c>
      <c r="D3708">
        <v>13032</v>
      </c>
      <c r="E3708">
        <v>11</v>
      </c>
      <c r="F3708">
        <v>4679.61493780407</v>
      </c>
      <c r="G3708">
        <v>3.5693248156827599</v>
      </c>
      <c r="H3708">
        <v>3363.4357444945499</v>
      </c>
      <c r="I3708">
        <v>5875</v>
      </c>
      <c r="J3708">
        <v>6064</v>
      </c>
    </row>
    <row r="3709" spans="1:10" x14ac:dyDescent="0.25">
      <c r="A3709">
        <v>3708</v>
      </c>
      <c r="B3709" t="s">
        <v>3715</v>
      </c>
      <c r="C3709">
        <v>13019</v>
      </c>
      <c r="D3709">
        <v>13037</v>
      </c>
      <c r="E3709">
        <v>12</v>
      </c>
      <c r="F3709">
        <v>4892.4859756284704</v>
      </c>
      <c r="G3709">
        <v>3.9610029222173901</v>
      </c>
      <c r="H3709">
        <v>4198.7902517711</v>
      </c>
      <c r="I3709">
        <v>5875</v>
      </c>
      <c r="J3709">
        <v>6124</v>
      </c>
    </row>
    <row r="3710" spans="1:10" x14ac:dyDescent="0.25">
      <c r="A3710">
        <v>3709</v>
      </c>
      <c r="B3710" t="s">
        <v>3716</v>
      </c>
      <c r="C3710">
        <v>13019</v>
      </c>
      <c r="D3710">
        <v>13033</v>
      </c>
      <c r="E3710">
        <v>13</v>
      </c>
      <c r="F3710">
        <v>4957.7357830519104</v>
      </c>
      <c r="G3710">
        <v>3.7183018372889398</v>
      </c>
      <c r="H3710">
        <v>3871.24814944425</v>
      </c>
      <c r="I3710">
        <v>5875</v>
      </c>
      <c r="J3710">
        <v>6065</v>
      </c>
    </row>
    <row r="3711" spans="1:10" x14ac:dyDescent="0.25">
      <c r="A3711">
        <v>3710</v>
      </c>
      <c r="B3711" t="s">
        <v>3717</v>
      </c>
      <c r="C3711">
        <v>13019</v>
      </c>
      <c r="D3711">
        <v>12995</v>
      </c>
      <c r="E3711">
        <v>14</v>
      </c>
      <c r="F3711">
        <v>4959.0327357690003</v>
      </c>
      <c r="G3711">
        <v>4.08716118858759</v>
      </c>
      <c r="H3711">
        <v>3991.27086843189</v>
      </c>
      <c r="I3711">
        <v>5875</v>
      </c>
      <c r="J3711">
        <v>5607</v>
      </c>
    </row>
    <row r="3712" spans="1:10" x14ac:dyDescent="0.25">
      <c r="A3712">
        <v>3711</v>
      </c>
      <c r="B3712" t="s">
        <v>3718</v>
      </c>
      <c r="C3712">
        <v>13019</v>
      </c>
      <c r="D3712">
        <v>13030</v>
      </c>
      <c r="E3712">
        <v>15</v>
      </c>
      <c r="F3712">
        <v>5337.0998918802998</v>
      </c>
      <c r="G3712">
        <v>4.4076167397967296</v>
      </c>
      <c r="H3712">
        <v>4231.0240754407596</v>
      </c>
      <c r="I3712">
        <v>5875</v>
      </c>
      <c r="J3712">
        <v>6062</v>
      </c>
    </row>
    <row r="3713" spans="1:10" x14ac:dyDescent="0.25">
      <c r="A3713">
        <v>3712</v>
      </c>
      <c r="B3713" t="s">
        <v>3719</v>
      </c>
      <c r="C3713">
        <v>13019</v>
      </c>
      <c r="D3713">
        <v>13036</v>
      </c>
      <c r="E3713">
        <v>16</v>
      </c>
      <c r="F3713">
        <v>5423.7905285962797</v>
      </c>
      <c r="G3713">
        <v>4.0718519282167698</v>
      </c>
      <c r="H3713">
        <v>5066.9785798603398</v>
      </c>
      <c r="I3713">
        <v>5875</v>
      </c>
      <c r="J3713">
        <v>6123</v>
      </c>
    </row>
    <row r="3714" spans="1:10" x14ac:dyDescent="0.25">
      <c r="A3714">
        <v>3713</v>
      </c>
      <c r="B3714" t="s">
        <v>3720</v>
      </c>
      <c r="C3714">
        <v>13019</v>
      </c>
      <c r="D3714">
        <v>13045</v>
      </c>
      <c r="E3714">
        <v>17</v>
      </c>
      <c r="F3714">
        <v>5531.8292811526799</v>
      </c>
      <c r="G3714">
        <v>4.1488719608645201</v>
      </c>
      <c r="H3714">
        <v>5154.8976048107297</v>
      </c>
      <c r="I3714">
        <v>5875</v>
      </c>
      <c r="J3714">
        <v>6181</v>
      </c>
    </row>
    <row r="3715" spans="1:10" x14ac:dyDescent="0.25">
      <c r="A3715">
        <v>3714</v>
      </c>
      <c r="B3715" t="s">
        <v>3721</v>
      </c>
      <c r="C3715">
        <v>13019</v>
      </c>
      <c r="D3715">
        <v>13039</v>
      </c>
      <c r="E3715">
        <v>18</v>
      </c>
      <c r="F3715">
        <v>5657.7100959511899</v>
      </c>
      <c r="G3715">
        <v>4.2432825719633902</v>
      </c>
      <c r="H3715">
        <v>4565.0350852690899</v>
      </c>
      <c r="I3715">
        <v>5875</v>
      </c>
      <c r="J3715">
        <v>6126</v>
      </c>
    </row>
    <row r="3716" spans="1:10" x14ac:dyDescent="0.25">
      <c r="A3716">
        <v>3715</v>
      </c>
      <c r="B3716" t="s">
        <v>3722</v>
      </c>
      <c r="C3716">
        <v>13019</v>
      </c>
      <c r="D3716">
        <v>13048</v>
      </c>
      <c r="E3716">
        <v>19</v>
      </c>
      <c r="F3716">
        <v>5942.5225729704898</v>
      </c>
      <c r="G3716">
        <v>4.8954739697396601</v>
      </c>
      <c r="H3716">
        <v>4269.3029947540099</v>
      </c>
      <c r="I3716">
        <v>5875</v>
      </c>
      <c r="J3716">
        <v>6184</v>
      </c>
    </row>
    <row r="3717" spans="1:10" x14ac:dyDescent="0.25">
      <c r="A3717">
        <v>3716</v>
      </c>
      <c r="B3717" t="s">
        <v>3723</v>
      </c>
      <c r="C3717">
        <v>13019</v>
      </c>
      <c r="D3717">
        <v>13038</v>
      </c>
      <c r="E3717">
        <v>20</v>
      </c>
      <c r="F3717">
        <v>6000.8068662085398</v>
      </c>
      <c r="G3717">
        <v>4.9537582629777104</v>
      </c>
      <c r="H3717">
        <v>4279.5546081047396</v>
      </c>
      <c r="I3717">
        <v>5875</v>
      </c>
      <c r="J3717">
        <v>6125</v>
      </c>
    </row>
    <row r="3718" spans="1:10" x14ac:dyDescent="0.25">
      <c r="A3718">
        <v>3717</v>
      </c>
      <c r="B3718" t="s">
        <v>3724</v>
      </c>
      <c r="C3718">
        <v>13019</v>
      </c>
      <c r="D3718">
        <v>12990</v>
      </c>
      <c r="E3718">
        <v>21</v>
      </c>
      <c r="F3718">
        <v>6113.7672960693699</v>
      </c>
      <c r="G3718">
        <v>5.1502609413418003</v>
      </c>
      <c r="H3718">
        <v>4871.4638363046797</v>
      </c>
      <c r="I3718">
        <v>5875</v>
      </c>
      <c r="J3718">
        <v>5562</v>
      </c>
    </row>
    <row r="3719" spans="1:10" x14ac:dyDescent="0.25">
      <c r="A3719">
        <v>3718</v>
      </c>
      <c r="B3719" t="s">
        <v>3725</v>
      </c>
      <c r="C3719">
        <v>13019</v>
      </c>
      <c r="D3719">
        <v>13034</v>
      </c>
      <c r="E3719">
        <v>22</v>
      </c>
      <c r="F3719">
        <v>6116.7755835766702</v>
      </c>
      <c r="G3719">
        <v>4.81873455294597</v>
      </c>
      <c r="H3719">
        <v>4369.9751254958301</v>
      </c>
      <c r="I3719">
        <v>5875</v>
      </c>
      <c r="J3719">
        <v>6066</v>
      </c>
    </row>
    <row r="3720" spans="1:10" x14ac:dyDescent="0.25">
      <c r="A3720">
        <v>3719</v>
      </c>
      <c r="B3720" t="s">
        <v>3726</v>
      </c>
      <c r="C3720">
        <v>13019</v>
      </c>
      <c r="D3720">
        <v>13029</v>
      </c>
      <c r="E3720">
        <v>23</v>
      </c>
      <c r="F3720">
        <v>6134.2355260941304</v>
      </c>
      <c r="G3720">
        <v>4.6006766445706004</v>
      </c>
      <c r="H3720">
        <v>4822.9375692547501</v>
      </c>
      <c r="I3720">
        <v>5875</v>
      </c>
      <c r="J3720">
        <v>6061</v>
      </c>
    </row>
    <row r="3721" spans="1:10" x14ac:dyDescent="0.25">
      <c r="A3721">
        <v>3720</v>
      </c>
      <c r="B3721" t="s">
        <v>3727</v>
      </c>
      <c r="C3721">
        <v>13019</v>
      </c>
      <c r="D3721">
        <v>13046</v>
      </c>
      <c r="E3721">
        <v>24</v>
      </c>
      <c r="F3721">
        <v>6344.7441432059204</v>
      </c>
      <c r="G3721">
        <v>5.4132610897948403</v>
      </c>
      <c r="H3721">
        <v>5311.9738693338804</v>
      </c>
      <c r="I3721">
        <v>5875</v>
      </c>
      <c r="J3721">
        <v>6182</v>
      </c>
    </row>
    <row r="3722" spans="1:10" x14ac:dyDescent="0.25">
      <c r="A3722">
        <v>3721</v>
      </c>
      <c r="B3722" t="s">
        <v>3728</v>
      </c>
      <c r="C3722">
        <v>13019</v>
      </c>
      <c r="D3722">
        <v>13040</v>
      </c>
      <c r="E3722">
        <v>25</v>
      </c>
      <c r="F3722">
        <v>6377.0233393735998</v>
      </c>
      <c r="G3722">
        <v>4.7827675045301996</v>
      </c>
      <c r="H3722">
        <v>5277.4584636865202</v>
      </c>
      <c r="I3722">
        <v>5875</v>
      </c>
      <c r="J3722">
        <v>6127</v>
      </c>
    </row>
    <row r="3723" spans="1:10" x14ac:dyDescent="0.25">
      <c r="A3723">
        <v>3722</v>
      </c>
      <c r="B3723" t="s">
        <v>3729</v>
      </c>
      <c r="C3723">
        <v>13019</v>
      </c>
      <c r="D3723">
        <v>13027</v>
      </c>
      <c r="E3723">
        <v>26</v>
      </c>
      <c r="F3723">
        <v>6440.3065028383298</v>
      </c>
      <c r="G3723">
        <v>5.1422654722076304</v>
      </c>
      <c r="H3723">
        <v>3289.6139463251998</v>
      </c>
      <c r="I3723">
        <v>5875</v>
      </c>
      <c r="J3723">
        <v>6011</v>
      </c>
    </row>
    <row r="3724" spans="1:10" x14ac:dyDescent="0.25">
      <c r="A3724">
        <v>3723</v>
      </c>
      <c r="B3724" t="s">
        <v>3730</v>
      </c>
      <c r="C3724">
        <v>13019</v>
      </c>
      <c r="D3724">
        <v>13035</v>
      </c>
      <c r="E3724">
        <v>27</v>
      </c>
      <c r="F3724">
        <v>6466.3823285328599</v>
      </c>
      <c r="G3724">
        <v>4.8537957781692</v>
      </c>
      <c r="H3724">
        <v>5628.3698998303898</v>
      </c>
      <c r="I3724">
        <v>5875</v>
      </c>
      <c r="J3724">
        <v>6122</v>
      </c>
    </row>
    <row r="3725" spans="1:10" x14ac:dyDescent="0.25">
      <c r="A3725">
        <v>3724</v>
      </c>
      <c r="B3725" t="s">
        <v>3731</v>
      </c>
      <c r="C3725">
        <v>13019</v>
      </c>
      <c r="D3725">
        <v>12996</v>
      </c>
      <c r="E3725">
        <v>28</v>
      </c>
      <c r="F3725">
        <v>6503.0128371028904</v>
      </c>
      <c r="G3725">
        <v>5.0447142823353603</v>
      </c>
      <c r="H3725">
        <v>3923.6381800274999</v>
      </c>
      <c r="I3725">
        <v>5875</v>
      </c>
      <c r="J3725">
        <v>5608</v>
      </c>
    </row>
    <row r="3726" spans="1:10" x14ac:dyDescent="0.25">
      <c r="A3726">
        <v>3725</v>
      </c>
      <c r="B3726" t="s">
        <v>3732</v>
      </c>
      <c r="C3726">
        <v>13019</v>
      </c>
      <c r="D3726">
        <v>13017</v>
      </c>
      <c r="E3726">
        <v>29</v>
      </c>
      <c r="F3726">
        <v>6684.5131928031997</v>
      </c>
      <c r="G3726">
        <v>5.1692743605605402</v>
      </c>
      <c r="H3726">
        <v>5760.38381467008</v>
      </c>
      <c r="I3726">
        <v>5875</v>
      </c>
      <c r="J3726">
        <v>5873</v>
      </c>
    </row>
    <row r="3727" spans="1:10" x14ac:dyDescent="0.25">
      <c r="A3727">
        <v>3726</v>
      </c>
      <c r="B3727" t="s">
        <v>3733</v>
      </c>
      <c r="C3727">
        <v>13019</v>
      </c>
      <c r="D3727">
        <v>12991</v>
      </c>
      <c r="E3727">
        <v>30</v>
      </c>
      <c r="F3727">
        <v>6716.5551568353903</v>
      </c>
      <c r="G3727">
        <v>5.5257535794617398</v>
      </c>
      <c r="H3727">
        <v>4807.1119412923999</v>
      </c>
      <c r="I3727">
        <v>5875</v>
      </c>
      <c r="J3727">
        <v>5563</v>
      </c>
    </row>
    <row r="3728" spans="1:10" x14ac:dyDescent="0.25">
      <c r="A3728">
        <v>3727</v>
      </c>
      <c r="B3728" t="s">
        <v>3734</v>
      </c>
      <c r="C3728">
        <v>13019</v>
      </c>
      <c r="D3728">
        <v>13047</v>
      </c>
      <c r="E3728">
        <v>31</v>
      </c>
      <c r="F3728">
        <v>6747.0631680179704</v>
      </c>
      <c r="G3728">
        <v>5.6367730458966596</v>
      </c>
      <c r="H3728">
        <v>5034.4517529674004</v>
      </c>
      <c r="I3728">
        <v>5875</v>
      </c>
      <c r="J3728">
        <v>6183</v>
      </c>
    </row>
    <row r="3729" spans="1:10" x14ac:dyDescent="0.25">
      <c r="A3729">
        <v>3728</v>
      </c>
      <c r="B3729" t="s">
        <v>3735</v>
      </c>
      <c r="C3729">
        <v>13019</v>
      </c>
      <c r="D3729">
        <v>13028</v>
      </c>
      <c r="E3729">
        <v>32</v>
      </c>
      <c r="F3729">
        <v>7180.4130187955698</v>
      </c>
      <c r="G3729">
        <v>5.8823719881648602</v>
      </c>
      <c r="H3729">
        <v>4064.9451204581201</v>
      </c>
      <c r="I3729">
        <v>5875</v>
      </c>
      <c r="J3729">
        <v>6012</v>
      </c>
    </row>
    <row r="3730" spans="1:10" x14ac:dyDescent="0.25">
      <c r="A3730">
        <v>3729</v>
      </c>
      <c r="B3730" t="s">
        <v>3736</v>
      </c>
      <c r="C3730">
        <v>13019</v>
      </c>
      <c r="D3730">
        <v>12989</v>
      </c>
      <c r="E3730">
        <v>33</v>
      </c>
      <c r="F3730">
        <v>7426.4419597143997</v>
      </c>
      <c r="G3730">
        <v>6.4629356049868196</v>
      </c>
      <c r="H3730">
        <v>4800.7841152369601</v>
      </c>
      <c r="I3730">
        <v>5875</v>
      </c>
      <c r="J3730">
        <v>5561</v>
      </c>
    </row>
    <row r="3731" spans="1:10" x14ac:dyDescent="0.25">
      <c r="A3731">
        <v>3730</v>
      </c>
      <c r="B3731" t="s">
        <v>3737</v>
      </c>
      <c r="C3731">
        <v>13019</v>
      </c>
      <c r="D3731">
        <v>13049</v>
      </c>
      <c r="E3731">
        <v>34</v>
      </c>
      <c r="F3731">
        <v>7440.7719886436498</v>
      </c>
      <c r="G3731">
        <v>5.7542507511368504</v>
      </c>
      <c r="H3731">
        <v>6199.8755795840598</v>
      </c>
      <c r="I3731">
        <v>5875</v>
      </c>
      <c r="J3731">
        <v>6185</v>
      </c>
    </row>
    <row r="3732" spans="1:10" x14ac:dyDescent="0.25">
      <c r="A3732">
        <v>3731</v>
      </c>
      <c r="B3732" t="s">
        <v>3738</v>
      </c>
      <c r="C3732">
        <v>13019</v>
      </c>
      <c r="D3732">
        <v>13050</v>
      </c>
      <c r="E3732">
        <v>35</v>
      </c>
      <c r="F3732">
        <v>7505.7108615603802</v>
      </c>
      <c r="G3732">
        <v>5.8191896240535703</v>
      </c>
      <c r="H3732">
        <v>6255.5089509366098</v>
      </c>
      <c r="I3732">
        <v>5875</v>
      </c>
      <c r="J3732">
        <v>6186</v>
      </c>
    </row>
    <row r="3733" spans="1:10" x14ac:dyDescent="0.25">
      <c r="A3733">
        <v>3732</v>
      </c>
      <c r="B3733" t="s">
        <v>3739</v>
      </c>
      <c r="C3733">
        <v>13019</v>
      </c>
      <c r="D3733">
        <v>13041</v>
      </c>
      <c r="E3733">
        <v>36</v>
      </c>
      <c r="F3733">
        <v>7570.15837972386</v>
      </c>
      <c r="G3733">
        <v>5.8215973645501498</v>
      </c>
      <c r="H3733">
        <v>5681.6877589882397</v>
      </c>
      <c r="I3733">
        <v>5875</v>
      </c>
      <c r="J3733">
        <v>6128</v>
      </c>
    </row>
    <row r="3734" spans="1:10" x14ac:dyDescent="0.25">
      <c r="A3734">
        <v>3733</v>
      </c>
      <c r="B3734" t="s">
        <v>3740</v>
      </c>
      <c r="C3734">
        <v>13019</v>
      </c>
      <c r="D3734">
        <v>13057</v>
      </c>
      <c r="E3734">
        <v>37</v>
      </c>
      <c r="F3734">
        <v>7637.5232896520401</v>
      </c>
      <c r="G3734">
        <v>5.7608000369814301</v>
      </c>
      <c r="H3734">
        <v>6563.6221839678701</v>
      </c>
      <c r="I3734">
        <v>5875</v>
      </c>
      <c r="J3734">
        <v>6276</v>
      </c>
    </row>
    <row r="3735" spans="1:10" x14ac:dyDescent="0.25">
      <c r="A3735">
        <v>3734</v>
      </c>
      <c r="B3735" t="s">
        <v>3741</v>
      </c>
      <c r="C3735">
        <v>13019</v>
      </c>
      <c r="D3735">
        <v>13023</v>
      </c>
      <c r="E3735">
        <v>38</v>
      </c>
      <c r="F3735">
        <v>7684.87667391783</v>
      </c>
      <c r="G3735">
        <v>6.9005291503260304</v>
      </c>
      <c r="H3735">
        <v>5944.5867452995899</v>
      </c>
      <c r="I3735">
        <v>5875</v>
      </c>
      <c r="J3735">
        <v>5949</v>
      </c>
    </row>
    <row r="3736" spans="1:10" x14ac:dyDescent="0.25">
      <c r="A3736">
        <v>3735</v>
      </c>
      <c r="B3736" t="s">
        <v>3742</v>
      </c>
      <c r="C3736">
        <v>13019</v>
      </c>
      <c r="D3736">
        <v>13053</v>
      </c>
      <c r="E3736">
        <v>39</v>
      </c>
      <c r="F3736">
        <v>7719.6815341378297</v>
      </c>
      <c r="G3736">
        <v>6.04440394533892</v>
      </c>
      <c r="H3736">
        <v>6428.0977786450003</v>
      </c>
      <c r="I3736">
        <v>5875</v>
      </c>
      <c r="J3736">
        <v>6225</v>
      </c>
    </row>
    <row r="3737" spans="1:10" x14ac:dyDescent="0.25">
      <c r="A3737">
        <v>3736</v>
      </c>
      <c r="B3737" t="s">
        <v>3743</v>
      </c>
      <c r="C3737">
        <v>13019</v>
      </c>
      <c r="D3737">
        <v>13056</v>
      </c>
      <c r="E3737">
        <v>40</v>
      </c>
      <c r="F3737">
        <v>7738.8566084412896</v>
      </c>
      <c r="G3737">
        <v>6.2909890955861796</v>
      </c>
      <c r="H3737">
        <v>6682.4419975848696</v>
      </c>
      <c r="I3737">
        <v>5875</v>
      </c>
      <c r="J3737">
        <v>6275</v>
      </c>
    </row>
    <row r="3738" spans="1:10" x14ac:dyDescent="0.25">
      <c r="A3738">
        <v>3737</v>
      </c>
      <c r="B3738" t="s">
        <v>3744</v>
      </c>
      <c r="C3738">
        <v>13019</v>
      </c>
      <c r="D3738">
        <v>13003</v>
      </c>
      <c r="E3738">
        <v>41</v>
      </c>
      <c r="F3738">
        <v>7776.1860541859096</v>
      </c>
      <c r="G3738">
        <v>5.80651939498535</v>
      </c>
      <c r="H3738">
        <v>4245.3640448016504</v>
      </c>
      <c r="I3738">
        <v>5875</v>
      </c>
      <c r="J3738">
        <v>5670</v>
      </c>
    </row>
    <row r="3739" spans="1:10" x14ac:dyDescent="0.25">
      <c r="A3739">
        <v>3738</v>
      </c>
      <c r="B3739" t="s">
        <v>3745</v>
      </c>
      <c r="C3739">
        <v>13019</v>
      </c>
      <c r="D3739">
        <v>13013</v>
      </c>
      <c r="E3739">
        <v>42</v>
      </c>
      <c r="F3739">
        <v>7842.9336771533899</v>
      </c>
      <c r="G3739">
        <v>6.0380897238231803</v>
      </c>
      <c r="H3739">
        <v>6757.6763022158002</v>
      </c>
      <c r="I3739">
        <v>5875</v>
      </c>
      <c r="J3739">
        <v>5802</v>
      </c>
    </row>
    <row r="3740" spans="1:10" x14ac:dyDescent="0.25">
      <c r="A3740">
        <v>3739</v>
      </c>
      <c r="B3740" t="s">
        <v>3746</v>
      </c>
      <c r="C3740">
        <v>13019</v>
      </c>
      <c r="D3740">
        <v>13055</v>
      </c>
      <c r="E3740">
        <v>43</v>
      </c>
      <c r="F3740">
        <v>7895.4989861868098</v>
      </c>
      <c r="G3740">
        <v>6.2563060628211904</v>
      </c>
      <c r="H3740">
        <v>6132.1152458957104</v>
      </c>
      <c r="I3740">
        <v>5875</v>
      </c>
      <c r="J3740">
        <v>6227</v>
      </c>
    </row>
    <row r="3741" spans="1:10" x14ac:dyDescent="0.25">
      <c r="A3741">
        <v>3740</v>
      </c>
      <c r="B3741" t="s">
        <v>3747</v>
      </c>
      <c r="C3741">
        <v>13019</v>
      </c>
      <c r="D3741">
        <v>13054</v>
      </c>
      <c r="E3741">
        <v>44</v>
      </c>
      <c r="F3741">
        <v>7931.6798379552401</v>
      </c>
      <c r="G3741">
        <v>6.2924869145896203</v>
      </c>
      <c r="H3741">
        <v>6167.1926321731498</v>
      </c>
      <c r="I3741">
        <v>5875</v>
      </c>
      <c r="J3741">
        <v>6226</v>
      </c>
    </row>
    <row r="3742" spans="1:10" x14ac:dyDescent="0.25">
      <c r="A3742">
        <v>3741</v>
      </c>
      <c r="B3742" t="s">
        <v>3748</v>
      </c>
      <c r="C3742">
        <v>13019</v>
      </c>
      <c r="D3742">
        <v>12985</v>
      </c>
      <c r="E3742">
        <v>45</v>
      </c>
      <c r="F3742">
        <v>8073.6120197741102</v>
      </c>
      <c r="G3742">
        <v>7.1101056650465297</v>
      </c>
      <c r="H3742">
        <v>6519.9009153813504</v>
      </c>
      <c r="I3742">
        <v>5875</v>
      </c>
      <c r="J3742">
        <v>5442</v>
      </c>
    </row>
    <row r="3743" spans="1:10" x14ac:dyDescent="0.25">
      <c r="A3743">
        <v>3742</v>
      </c>
      <c r="B3743" t="s">
        <v>3749</v>
      </c>
      <c r="C3743">
        <v>13019</v>
      </c>
      <c r="D3743">
        <v>13022</v>
      </c>
      <c r="E3743">
        <v>46</v>
      </c>
      <c r="F3743">
        <v>8107.1563876847304</v>
      </c>
      <c r="G3743">
        <v>6.7668693214263502</v>
      </c>
      <c r="H3743">
        <v>6708.0517446362801</v>
      </c>
      <c r="I3743">
        <v>5875</v>
      </c>
      <c r="J3743">
        <v>5948</v>
      </c>
    </row>
    <row r="3744" spans="1:10" x14ac:dyDescent="0.25">
      <c r="A3744">
        <v>3743</v>
      </c>
      <c r="B3744" t="s">
        <v>3750</v>
      </c>
      <c r="C3744">
        <v>13019</v>
      </c>
      <c r="D3744">
        <v>12997</v>
      </c>
      <c r="E3744">
        <v>47</v>
      </c>
      <c r="F3744">
        <v>8167.0659435023999</v>
      </c>
      <c r="G3744">
        <v>6.8687102114017096</v>
      </c>
      <c r="H3744">
        <v>4522.2721629556099</v>
      </c>
      <c r="I3744">
        <v>5875</v>
      </c>
      <c r="J3744">
        <v>5609</v>
      </c>
    </row>
    <row r="3745" spans="1:10" x14ac:dyDescent="0.25">
      <c r="A3745">
        <v>3744</v>
      </c>
      <c r="B3745" t="s">
        <v>3751</v>
      </c>
      <c r="C3745">
        <v>13019</v>
      </c>
      <c r="D3745">
        <v>13016</v>
      </c>
      <c r="E3745">
        <v>48</v>
      </c>
      <c r="F3745">
        <v>8213.6426902658495</v>
      </c>
      <c r="G3745">
        <v>6.8704551990874903</v>
      </c>
      <c r="H3745">
        <v>6730.8508297156204</v>
      </c>
      <c r="I3745">
        <v>5875</v>
      </c>
      <c r="J3745">
        <v>5872</v>
      </c>
    </row>
    <row r="3746" spans="1:10" x14ac:dyDescent="0.25">
      <c r="A3746">
        <v>3745</v>
      </c>
      <c r="B3746" t="s">
        <v>3752</v>
      </c>
      <c r="C3746">
        <v>13019</v>
      </c>
      <c r="D3746">
        <v>12984</v>
      </c>
      <c r="E3746">
        <v>49</v>
      </c>
      <c r="F3746">
        <v>8491.2128084759806</v>
      </c>
      <c r="G3746">
        <v>7.5277064537484</v>
      </c>
      <c r="H3746">
        <v>6823.4157448308497</v>
      </c>
      <c r="I3746">
        <v>5875</v>
      </c>
      <c r="J3746">
        <v>5441</v>
      </c>
    </row>
    <row r="3747" spans="1:10" x14ac:dyDescent="0.25">
      <c r="A3747">
        <v>3746</v>
      </c>
      <c r="B3747" t="s">
        <v>3753</v>
      </c>
      <c r="C3747">
        <v>13019</v>
      </c>
      <c r="D3747">
        <v>13044</v>
      </c>
      <c r="E3747">
        <v>50</v>
      </c>
      <c r="F3747">
        <v>8527.5745848692604</v>
      </c>
      <c r="G3747">
        <v>6.3956809386519504</v>
      </c>
      <c r="H3747">
        <v>6857.0340826535003</v>
      </c>
      <c r="I3747">
        <v>5875</v>
      </c>
      <c r="J3747">
        <v>6180</v>
      </c>
    </row>
    <row r="3748" spans="1:10" x14ac:dyDescent="0.25">
      <c r="A3748">
        <v>3747</v>
      </c>
      <c r="B3748" t="s">
        <v>3754</v>
      </c>
      <c r="C3748">
        <v>13019</v>
      </c>
      <c r="D3748">
        <v>12986</v>
      </c>
      <c r="E3748">
        <v>51</v>
      </c>
      <c r="F3748">
        <v>8705.4436071391901</v>
      </c>
      <c r="G3748">
        <v>7.7419372524116099</v>
      </c>
      <c r="H3748">
        <v>7046.1577662220498</v>
      </c>
      <c r="I3748">
        <v>5875</v>
      </c>
      <c r="J3748">
        <v>5443</v>
      </c>
    </row>
    <row r="3749" spans="1:10" x14ac:dyDescent="0.25">
      <c r="A3749">
        <v>3748</v>
      </c>
      <c r="B3749" t="s">
        <v>3755</v>
      </c>
      <c r="C3749">
        <v>13019</v>
      </c>
      <c r="D3749">
        <v>12983</v>
      </c>
      <c r="E3749">
        <v>52</v>
      </c>
      <c r="F3749">
        <v>8708.6359636686102</v>
      </c>
      <c r="G3749">
        <v>8.0205154339664304</v>
      </c>
      <c r="H3749">
        <v>7062.4517726378699</v>
      </c>
      <c r="I3749">
        <v>5875</v>
      </c>
      <c r="J3749">
        <v>5440</v>
      </c>
    </row>
    <row r="3750" spans="1:10" x14ac:dyDescent="0.25">
      <c r="A3750">
        <v>3749</v>
      </c>
      <c r="B3750" t="s">
        <v>3756</v>
      </c>
      <c r="C3750">
        <v>13019</v>
      </c>
      <c r="D3750">
        <v>13021</v>
      </c>
      <c r="E3750">
        <v>53</v>
      </c>
      <c r="F3750">
        <v>8897.2307830484697</v>
      </c>
      <c r="G3750">
        <v>7.2735769586519101</v>
      </c>
      <c r="H3750">
        <v>7836.45419152676</v>
      </c>
      <c r="I3750">
        <v>5875</v>
      </c>
      <c r="J3750">
        <v>5947</v>
      </c>
    </row>
    <row r="3751" spans="1:10" x14ac:dyDescent="0.25">
      <c r="A3751">
        <v>3750</v>
      </c>
      <c r="B3751" t="s">
        <v>3757</v>
      </c>
      <c r="C3751">
        <v>13019</v>
      </c>
      <c r="D3751">
        <v>13004</v>
      </c>
      <c r="E3751">
        <v>54</v>
      </c>
      <c r="F3751">
        <v>8951.2635026944208</v>
      </c>
      <c r="G3751">
        <v>6.5614957948506003</v>
      </c>
      <c r="H3751">
        <v>4483.7203585921297</v>
      </c>
      <c r="I3751">
        <v>5875</v>
      </c>
      <c r="J3751">
        <v>5671</v>
      </c>
    </row>
    <row r="3752" spans="1:10" x14ac:dyDescent="0.25">
      <c r="A3752">
        <v>3751</v>
      </c>
      <c r="B3752" t="s">
        <v>3758</v>
      </c>
      <c r="C3752">
        <v>13019</v>
      </c>
      <c r="D3752">
        <v>12981</v>
      </c>
      <c r="E3752">
        <v>55</v>
      </c>
      <c r="F3752">
        <v>9436.5970890745903</v>
      </c>
      <c r="G3752">
        <v>8.4730907343470108</v>
      </c>
      <c r="H3752">
        <v>7345.5928419819002</v>
      </c>
      <c r="I3752">
        <v>5875</v>
      </c>
      <c r="J3752">
        <v>5378</v>
      </c>
    </row>
    <row r="3753" spans="1:10" x14ac:dyDescent="0.25">
      <c r="A3753">
        <v>3752</v>
      </c>
      <c r="B3753" t="s">
        <v>3759</v>
      </c>
      <c r="C3753">
        <v>13019</v>
      </c>
      <c r="D3753">
        <v>12998</v>
      </c>
      <c r="E3753">
        <v>56</v>
      </c>
      <c r="F3753">
        <v>9545.2727028696809</v>
      </c>
      <c r="G3753">
        <v>8.2469169707689893</v>
      </c>
      <c r="H3753">
        <v>5237.6118228422401</v>
      </c>
      <c r="I3753">
        <v>5875</v>
      </c>
      <c r="J3753">
        <v>5610</v>
      </c>
    </row>
    <row r="3754" spans="1:10" x14ac:dyDescent="0.25">
      <c r="A3754">
        <v>3753</v>
      </c>
      <c r="B3754" t="s">
        <v>3760</v>
      </c>
      <c r="C3754">
        <v>13019</v>
      </c>
      <c r="D3754">
        <v>12982</v>
      </c>
      <c r="E3754">
        <v>57</v>
      </c>
      <c r="F3754">
        <v>9657.8004712144902</v>
      </c>
      <c r="G3754">
        <v>8.6942941164869101</v>
      </c>
      <c r="H3754">
        <v>7978.42822850415</v>
      </c>
      <c r="I3754">
        <v>5875</v>
      </c>
      <c r="J3754">
        <v>5379</v>
      </c>
    </row>
    <row r="3755" spans="1:10" x14ac:dyDescent="0.25">
      <c r="A3755">
        <v>3754</v>
      </c>
      <c r="B3755" t="s">
        <v>3761</v>
      </c>
      <c r="C3755">
        <v>13019</v>
      </c>
      <c r="D3755">
        <v>12992</v>
      </c>
      <c r="E3755">
        <v>58</v>
      </c>
      <c r="F3755">
        <v>9660.0530430326507</v>
      </c>
      <c r="G3755">
        <v>7.66824066514189</v>
      </c>
      <c r="H3755">
        <v>6340.7650829450804</v>
      </c>
      <c r="I3755">
        <v>5875</v>
      </c>
      <c r="J3755">
        <v>5564</v>
      </c>
    </row>
    <row r="3756" spans="1:10" x14ac:dyDescent="0.25">
      <c r="A3756">
        <v>3755</v>
      </c>
      <c r="B3756" t="s">
        <v>3762</v>
      </c>
      <c r="C3756">
        <v>13019</v>
      </c>
      <c r="D3756">
        <v>13043</v>
      </c>
      <c r="E3756">
        <v>59</v>
      </c>
      <c r="F3756">
        <v>9671.8982712141296</v>
      </c>
      <c r="G3756">
        <v>7.5500539814465899</v>
      </c>
      <c r="H3756">
        <v>7784.8097762441203</v>
      </c>
      <c r="I3756">
        <v>5875</v>
      </c>
      <c r="J3756">
        <v>6179</v>
      </c>
    </row>
    <row r="3757" spans="1:10" x14ac:dyDescent="0.25">
      <c r="A3757">
        <v>3756</v>
      </c>
      <c r="B3757" t="s">
        <v>3763</v>
      </c>
      <c r="C3757">
        <v>13019</v>
      </c>
      <c r="D3757">
        <v>13052</v>
      </c>
      <c r="E3757">
        <v>60</v>
      </c>
      <c r="F3757">
        <v>9760.3798729575992</v>
      </c>
      <c r="G3757">
        <v>7.5794370321444999</v>
      </c>
      <c r="H3757">
        <v>7186.9649119469404</v>
      </c>
      <c r="I3757">
        <v>5875</v>
      </c>
      <c r="J3757">
        <v>6224</v>
      </c>
    </row>
    <row r="3758" spans="1:10" x14ac:dyDescent="0.25">
      <c r="A3758">
        <v>3757</v>
      </c>
      <c r="B3758" t="s">
        <v>3764</v>
      </c>
      <c r="C3758">
        <v>13019</v>
      </c>
      <c r="D3758">
        <v>12987</v>
      </c>
      <c r="E3758">
        <v>61</v>
      </c>
      <c r="F3758">
        <v>9774.7067690145304</v>
      </c>
      <c r="G3758">
        <v>8.0469833247979405</v>
      </c>
      <c r="H3758">
        <v>6704.1665312202203</v>
      </c>
      <c r="I3758">
        <v>5875</v>
      </c>
      <c r="J3758">
        <v>5501</v>
      </c>
    </row>
    <row r="3759" spans="1:10" x14ac:dyDescent="0.25">
      <c r="A3759">
        <v>3758</v>
      </c>
      <c r="B3759" t="s">
        <v>3765</v>
      </c>
      <c r="C3759">
        <v>13019</v>
      </c>
      <c r="D3759">
        <v>13020</v>
      </c>
      <c r="E3759">
        <v>62</v>
      </c>
      <c r="F3759">
        <v>9813.8715455611</v>
      </c>
      <c r="G3759">
        <v>7.9610575305363804</v>
      </c>
      <c r="H3759">
        <v>8739.4193984745198</v>
      </c>
      <c r="I3759">
        <v>5875</v>
      </c>
      <c r="J3759">
        <v>5946</v>
      </c>
    </row>
    <row r="3760" spans="1:10" x14ac:dyDescent="0.25">
      <c r="A3760">
        <v>3759</v>
      </c>
      <c r="B3760" t="s">
        <v>3766</v>
      </c>
      <c r="C3760">
        <v>13019</v>
      </c>
      <c r="D3760">
        <v>12980</v>
      </c>
      <c r="E3760">
        <v>63</v>
      </c>
      <c r="F3760">
        <v>9869.8859697929602</v>
      </c>
      <c r="G3760">
        <v>7.6747911078181303</v>
      </c>
      <c r="H3760">
        <v>8327.5639552441608</v>
      </c>
      <c r="I3760">
        <v>5875</v>
      </c>
      <c r="J3760">
        <v>5377</v>
      </c>
    </row>
    <row r="3761" spans="1:10" x14ac:dyDescent="0.25">
      <c r="A3761">
        <v>3760</v>
      </c>
      <c r="B3761" t="s">
        <v>3767</v>
      </c>
      <c r="C3761">
        <v>13019</v>
      </c>
      <c r="D3761">
        <v>13058</v>
      </c>
      <c r="E3761">
        <v>64</v>
      </c>
      <c r="F3761">
        <v>10177.870639292099</v>
      </c>
      <c r="G3761">
        <v>7.6425260414938396</v>
      </c>
      <c r="H3761">
        <v>8046.7307773911198</v>
      </c>
      <c r="I3761">
        <v>5875</v>
      </c>
      <c r="J3761">
        <v>6325</v>
      </c>
    </row>
    <row r="3762" spans="1:10" x14ac:dyDescent="0.25">
      <c r="A3762">
        <v>3761</v>
      </c>
      <c r="B3762" t="s">
        <v>3768</v>
      </c>
      <c r="C3762">
        <v>13019</v>
      </c>
      <c r="D3762">
        <v>12977</v>
      </c>
      <c r="E3762">
        <v>65</v>
      </c>
      <c r="F3762">
        <v>10253.4057251383</v>
      </c>
      <c r="G3762">
        <v>9.2898993704107404</v>
      </c>
      <c r="H3762">
        <v>8696.0774009034394</v>
      </c>
      <c r="I3762">
        <v>5875</v>
      </c>
      <c r="J3762">
        <v>5321</v>
      </c>
    </row>
    <row r="3763" spans="1:10" x14ac:dyDescent="0.25">
      <c r="A3763">
        <v>3762</v>
      </c>
      <c r="B3763" t="s">
        <v>3769</v>
      </c>
      <c r="C3763">
        <v>13019</v>
      </c>
      <c r="D3763">
        <v>13010</v>
      </c>
      <c r="E3763">
        <v>66</v>
      </c>
      <c r="F3763">
        <v>10367.0664271609</v>
      </c>
      <c r="G3763">
        <v>7.9772987193170399</v>
      </c>
      <c r="H3763">
        <v>4463.0513072695803</v>
      </c>
      <c r="I3763">
        <v>5875</v>
      </c>
      <c r="J3763">
        <v>5728</v>
      </c>
    </row>
    <row r="3764" spans="1:10" x14ac:dyDescent="0.25">
      <c r="A3764">
        <v>3763</v>
      </c>
      <c r="B3764" t="s">
        <v>3770</v>
      </c>
      <c r="C3764">
        <v>13019</v>
      </c>
      <c r="D3764">
        <v>13015</v>
      </c>
      <c r="E3764">
        <v>67</v>
      </c>
      <c r="F3764">
        <v>10404.858952593</v>
      </c>
      <c r="G3764">
        <v>8.6344590432207795</v>
      </c>
      <c r="H3764">
        <v>7718.3061196982699</v>
      </c>
      <c r="I3764">
        <v>5875</v>
      </c>
      <c r="J3764">
        <v>5871</v>
      </c>
    </row>
    <row r="3765" spans="1:10" x14ac:dyDescent="0.25">
      <c r="A3765">
        <v>3764</v>
      </c>
      <c r="B3765" t="s">
        <v>3771</v>
      </c>
      <c r="C3765">
        <v>13019</v>
      </c>
      <c r="D3765">
        <v>12976</v>
      </c>
      <c r="E3765">
        <v>68</v>
      </c>
      <c r="F3765">
        <v>10448.955097772799</v>
      </c>
      <c r="G3765">
        <v>9.4854487430452696</v>
      </c>
      <c r="H3765">
        <v>8858.2229308976403</v>
      </c>
      <c r="I3765">
        <v>5875</v>
      </c>
      <c r="J3765">
        <v>5320</v>
      </c>
    </row>
    <row r="3766" spans="1:10" x14ac:dyDescent="0.25">
      <c r="A3766">
        <v>3765</v>
      </c>
      <c r="B3766" t="s">
        <v>3772</v>
      </c>
      <c r="C3766">
        <v>13019</v>
      </c>
      <c r="D3766">
        <v>13007</v>
      </c>
      <c r="E3766">
        <v>69</v>
      </c>
      <c r="F3766">
        <v>10516.099591518599</v>
      </c>
      <c r="G3766">
        <v>8.1335398040649594</v>
      </c>
      <c r="H3766">
        <v>8835.3117505067403</v>
      </c>
      <c r="I3766">
        <v>5875</v>
      </c>
      <c r="J3766">
        <v>5725</v>
      </c>
    </row>
    <row r="3767" spans="1:10" x14ac:dyDescent="0.25">
      <c r="A3767">
        <v>3766</v>
      </c>
      <c r="B3767" t="s">
        <v>3773</v>
      </c>
      <c r="C3767">
        <v>13019</v>
      </c>
      <c r="D3767">
        <v>12988</v>
      </c>
      <c r="E3767">
        <v>70</v>
      </c>
      <c r="F3767">
        <v>10525.896535226701</v>
      </c>
      <c r="G3767">
        <v>8.7981730910100602</v>
      </c>
      <c r="H3767">
        <v>7341.3915076426802</v>
      </c>
      <c r="I3767">
        <v>5875</v>
      </c>
      <c r="J3767">
        <v>5502</v>
      </c>
    </row>
    <row r="3768" spans="1:10" x14ac:dyDescent="0.25">
      <c r="A3768">
        <v>3767</v>
      </c>
      <c r="B3768" t="s">
        <v>3774</v>
      </c>
      <c r="C3768">
        <v>13019</v>
      </c>
      <c r="D3768">
        <v>12978</v>
      </c>
      <c r="E3768">
        <v>71</v>
      </c>
      <c r="F3768">
        <v>10608.063858567801</v>
      </c>
      <c r="G3768">
        <v>9.6445575038402502</v>
      </c>
      <c r="H3768">
        <v>8854.3462260735505</v>
      </c>
      <c r="I3768">
        <v>5875</v>
      </c>
      <c r="J3768">
        <v>5322</v>
      </c>
    </row>
    <row r="3769" spans="1:10" x14ac:dyDescent="0.25">
      <c r="A3769">
        <v>3768</v>
      </c>
      <c r="B3769" t="s">
        <v>3775</v>
      </c>
      <c r="C3769">
        <v>13019</v>
      </c>
      <c r="D3769">
        <v>13051</v>
      </c>
      <c r="E3769">
        <v>72</v>
      </c>
      <c r="F3769">
        <v>10823.1973021949</v>
      </c>
      <c r="G3769">
        <v>8.1173979766461795</v>
      </c>
      <c r="H3769">
        <v>8441.0746029372403</v>
      </c>
      <c r="I3769">
        <v>5875</v>
      </c>
      <c r="J3769">
        <v>6223</v>
      </c>
    </row>
    <row r="3770" spans="1:10" x14ac:dyDescent="0.25">
      <c r="A3770">
        <v>3769</v>
      </c>
      <c r="B3770" t="s">
        <v>3776</v>
      </c>
      <c r="C3770">
        <v>13019</v>
      </c>
      <c r="D3770">
        <v>13042</v>
      </c>
      <c r="E3770">
        <v>73</v>
      </c>
      <c r="F3770">
        <v>10834.771427157501</v>
      </c>
      <c r="G3770">
        <v>8.9451749928039792</v>
      </c>
      <c r="H3770">
        <v>9287.9201005904597</v>
      </c>
      <c r="I3770">
        <v>5875</v>
      </c>
      <c r="J3770">
        <v>6178</v>
      </c>
    </row>
    <row r="3771" spans="1:10" x14ac:dyDescent="0.25">
      <c r="A3771">
        <v>3770</v>
      </c>
      <c r="B3771" t="s">
        <v>3777</v>
      </c>
      <c r="C3771">
        <v>13019</v>
      </c>
      <c r="D3771">
        <v>13011</v>
      </c>
      <c r="E3771">
        <v>74</v>
      </c>
      <c r="F3771">
        <v>10849.851656023</v>
      </c>
      <c r="G3771">
        <v>7.6528175736874502</v>
      </c>
      <c r="H3771">
        <v>5019.7144918701397</v>
      </c>
      <c r="I3771">
        <v>5875</v>
      </c>
      <c r="J3771">
        <v>5729</v>
      </c>
    </row>
    <row r="3772" spans="1:10" x14ac:dyDescent="0.25">
      <c r="A3772">
        <v>3771</v>
      </c>
      <c r="B3772" t="s">
        <v>3778</v>
      </c>
      <c r="C3772">
        <v>13019</v>
      </c>
      <c r="D3772">
        <v>13006</v>
      </c>
      <c r="E3772">
        <v>75</v>
      </c>
      <c r="F3772">
        <v>10884.840372140099</v>
      </c>
      <c r="G3772">
        <v>8.3195197450632392</v>
      </c>
      <c r="H3772">
        <v>9476.5271101355502</v>
      </c>
      <c r="I3772">
        <v>5875</v>
      </c>
      <c r="J3772">
        <v>5724</v>
      </c>
    </row>
    <row r="3773" spans="1:10" x14ac:dyDescent="0.25">
      <c r="A3773">
        <v>3772</v>
      </c>
      <c r="B3773" t="s">
        <v>3779</v>
      </c>
      <c r="C3773">
        <v>13019</v>
      </c>
      <c r="D3773">
        <v>13014</v>
      </c>
      <c r="E3773">
        <v>76</v>
      </c>
      <c r="F3773">
        <v>11111.5499966766</v>
      </c>
      <c r="G3773">
        <v>8.9315388302109504</v>
      </c>
      <c r="H3773">
        <v>9845.6122671663998</v>
      </c>
      <c r="I3773">
        <v>5875</v>
      </c>
      <c r="J3773">
        <v>5870</v>
      </c>
    </row>
    <row r="3774" spans="1:10" x14ac:dyDescent="0.25">
      <c r="A3774">
        <v>3773</v>
      </c>
      <c r="B3774" t="s">
        <v>3780</v>
      </c>
      <c r="C3774">
        <v>13019</v>
      </c>
      <c r="D3774">
        <v>13012</v>
      </c>
      <c r="E3774">
        <v>77</v>
      </c>
      <c r="F3774">
        <v>11158.295523048901</v>
      </c>
      <c r="G3774">
        <v>8.7899971891762991</v>
      </c>
      <c r="H3774">
        <v>9540.1698782994099</v>
      </c>
      <c r="I3774">
        <v>5875</v>
      </c>
      <c r="J3774">
        <v>5801</v>
      </c>
    </row>
    <row r="3775" spans="1:10" x14ac:dyDescent="0.25">
      <c r="A3775">
        <v>3774</v>
      </c>
      <c r="B3775" t="s">
        <v>3781</v>
      </c>
      <c r="C3775">
        <v>13019</v>
      </c>
      <c r="D3775">
        <v>12979</v>
      </c>
      <c r="E3775">
        <v>78</v>
      </c>
      <c r="F3775">
        <v>11509.877968082301</v>
      </c>
      <c r="G3775">
        <v>8.78960431406251</v>
      </c>
      <c r="H3775">
        <v>9653.4635913450893</v>
      </c>
      <c r="I3775">
        <v>5875</v>
      </c>
      <c r="J3775">
        <v>5376</v>
      </c>
    </row>
    <row r="3776" spans="1:10" x14ac:dyDescent="0.25">
      <c r="A3776">
        <v>3775</v>
      </c>
      <c r="B3776" t="s">
        <v>3782</v>
      </c>
      <c r="C3776">
        <v>13019</v>
      </c>
      <c r="D3776">
        <v>13001</v>
      </c>
      <c r="E3776">
        <v>79</v>
      </c>
      <c r="F3776">
        <v>11568.2917695166</v>
      </c>
      <c r="G3776">
        <v>9.1857319820630003</v>
      </c>
      <c r="H3776">
        <v>8908.6411137543291</v>
      </c>
      <c r="I3776">
        <v>5875</v>
      </c>
      <c r="J3776">
        <v>5668</v>
      </c>
    </row>
    <row r="3777" spans="1:10" x14ac:dyDescent="0.25">
      <c r="A3777">
        <v>3776</v>
      </c>
      <c r="B3777" t="s">
        <v>3783</v>
      </c>
      <c r="C3777">
        <v>13019</v>
      </c>
      <c r="D3777">
        <v>13000</v>
      </c>
      <c r="E3777">
        <v>80</v>
      </c>
      <c r="F3777">
        <v>11878.3054892613</v>
      </c>
      <c r="G3777">
        <v>9.1062359951492802</v>
      </c>
      <c r="H3777">
        <v>10109.180010248099</v>
      </c>
      <c r="I3777">
        <v>5875</v>
      </c>
      <c r="J3777">
        <v>5667</v>
      </c>
    </row>
    <row r="3778" spans="1:10" x14ac:dyDescent="0.25">
      <c r="A3778">
        <v>3777</v>
      </c>
      <c r="B3778" t="s">
        <v>3784</v>
      </c>
      <c r="C3778">
        <v>13019</v>
      </c>
      <c r="D3778">
        <v>13005</v>
      </c>
      <c r="E3778">
        <v>81</v>
      </c>
      <c r="F3778">
        <v>12516.432668548099</v>
      </c>
      <c r="G3778">
        <v>9.5432139673692102</v>
      </c>
      <c r="H3778">
        <v>10935.7535086755</v>
      </c>
      <c r="I3778">
        <v>5875</v>
      </c>
      <c r="J3778">
        <v>5723</v>
      </c>
    </row>
    <row r="3779" spans="1:10" x14ac:dyDescent="0.25">
      <c r="A3779">
        <v>3778</v>
      </c>
      <c r="B3779" t="s">
        <v>3785</v>
      </c>
      <c r="C3779">
        <v>13019</v>
      </c>
      <c r="D3779">
        <v>12999</v>
      </c>
      <c r="E3779">
        <v>82</v>
      </c>
      <c r="F3779">
        <v>12680.182560044799</v>
      </c>
      <c r="G3779">
        <v>9.6660263859917492</v>
      </c>
      <c r="H3779">
        <v>11099.3460239911</v>
      </c>
      <c r="I3779">
        <v>5875</v>
      </c>
      <c r="J3779">
        <v>5666</v>
      </c>
    </row>
    <row r="3780" spans="1:10" x14ac:dyDescent="0.25">
      <c r="A3780">
        <v>3779</v>
      </c>
      <c r="B3780" t="s">
        <v>3786</v>
      </c>
      <c r="C3780">
        <v>13019</v>
      </c>
      <c r="D3780">
        <v>12994</v>
      </c>
      <c r="E3780">
        <v>83</v>
      </c>
      <c r="F3780">
        <v>12812.5765011443</v>
      </c>
      <c r="G3780">
        <v>10.4300167136907</v>
      </c>
      <c r="H3780">
        <v>8810.6924283656499</v>
      </c>
      <c r="I3780">
        <v>5875</v>
      </c>
      <c r="J3780">
        <v>5606</v>
      </c>
    </row>
    <row r="3781" spans="1:10" x14ac:dyDescent="0.25">
      <c r="A3781">
        <v>3780</v>
      </c>
      <c r="B3781" t="s">
        <v>3787</v>
      </c>
      <c r="C3781">
        <v>13019</v>
      </c>
      <c r="D3781">
        <v>12993</v>
      </c>
      <c r="E3781">
        <v>84</v>
      </c>
      <c r="F3781">
        <v>13110.0428355935</v>
      </c>
      <c r="G3781">
        <v>9.9884215926532605</v>
      </c>
      <c r="H3781">
        <v>11525.0295448569</v>
      </c>
      <c r="I3781">
        <v>5875</v>
      </c>
      <c r="J3781">
        <v>5605</v>
      </c>
    </row>
    <row r="3782" spans="1:10" x14ac:dyDescent="0.25">
      <c r="A3782">
        <v>3781</v>
      </c>
      <c r="B3782" t="s">
        <v>3788</v>
      </c>
      <c r="C3782">
        <v>13020</v>
      </c>
      <c r="D3782">
        <v>13020</v>
      </c>
      <c r="E3782">
        <v>1</v>
      </c>
      <c r="F3782">
        <v>0</v>
      </c>
      <c r="G3782">
        <v>0</v>
      </c>
      <c r="H3782">
        <v>0</v>
      </c>
      <c r="I3782">
        <v>5946</v>
      </c>
      <c r="J3782">
        <v>5946</v>
      </c>
    </row>
    <row r="3783" spans="1:10" x14ac:dyDescent="0.25">
      <c r="A3783">
        <v>3782</v>
      </c>
      <c r="B3783" t="s">
        <v>3789</v>
      </c>
      <c r="C3783">
        <v>13020</v>
      </c>
      <c r="D3783">
        <v>13021</v>
      </c>
      <c r="E3783">
        <v>2</v>
      </c>
      <c r="F3783">
        <v>916.64076251262998</v>
      </c>
      <c r="G3783">
        <v>0.68748057188447298</v>
      </c>
      <c r="H3783">
        <v>908.94357741251099</v>
      </c>
      <c r="I3783">
        <v>5946</v>
      </c>
      <c r="J3783">
        <v>5947</v>
      </c>
    </row>
    <row r="3784" spans="1:10" x14ac:dyDescent="0.25">
      <c r="A3784">
        <v>3783</v>
      </c>
      <c r="B3784" t="s">
        <v>3790</v>
      </c>
      <c r="C3784">
        <v>13020</v>
      </c>
      <c r="D3784">
        <v>13015</v>
      </c>
      <c r="E3784">
        <v>3</v>
      </c>
      <c r="F3784">
        <v>1277.91103702585</v>
      </c>
      <c r="G3784">
        <v>1.1962223841456301</v>
      </c>
      <c r="H3784">
        <v>1036.3705639211601</v>
      </c>
      <c r="I3784">
        <v>5946</v>
      </c>
      <c r="J3784">
        <v>5871</v>
      </c>
    </row>
    <row r="3785" spans="1:10" x14ac:dyDescent="0.25">
      <c r="A3785">
        <v>3784</v>
      </c>
      <c r="B3785" t="s">
        <v>3791</v>
      </c>
      <c r="C3785">
        <v>13020</v>
      </c>
      <c r="D3785">
        <v>13014</v>
      </c>
      <c r="E3785">
        <v>4</v>
      </c>
      <c r="F3785">
        <v>1960.2479191063001</v>
      </c>
      <c r="G3785">
        <v>1.47252209232</v>
      </c>
      <c r="H3785">
        <v>1300.08667130152</v>
      </c>
      <c r="I3785">
        <v>5946</v>
      </c>
      <c r="J3785">
        <v>5870</v>
      </c>
    </row>
    <row r="3786" spans="1:10" x14ac:dyDescent="0.25">
      <c r="A3786">
        <v>3785</v>
      </c>
      <c r="B3786" t="s">
        <v>3792</v>
      </c>
      <c r="C3786">
        <v>13020</v>
      </c>
      <c r="D3786">
        <v>13022</v>
      </c>
      <c r="E3786">
        <v>5</v>
      </c>
      <c r="F3786">
        <v>2393.50043225429</v>
      </c>
      <c r="G3786">
        <v>1.8809734834879599</v>
      </c>
      <c r="H3786">
        <v>2089.7668916561202</v>
      </c>
      <c r="I3786">
        <v>5946</v>
      </c>
      <c r="J3786">
        <v>5948</v>
      </c>
    </row>
    <row r="3787" spans="1:10" x14ac:dyDescent="0.25">
      <c r="A3787">
        <v>3786</v>
      </c>
      <c r="B3787" t="s">
        <v>3793</v>
      </c>
      <c r="C3787">
        <v>13020</v>
      </c>
      <c r="D3787">
        <v>13016</v>
      </c>
      <c r="E3787">
        <v>6</v>
      </c>
      <c r="F3787">
        <v>2508.2345026867101</v>
      </c>
      <c r="G3787">
        <v>1.9957555862368499</v>
      </c>
      <c r="H3787">
        <v>2053.90616744624</v>
      </c>
      <c r="I3787">
        <v>5946</v>
      </c>
      <c r="J3787">
        <v>5872</v>
      </c>
    </row>
    <row r="3788" spans="1:10" x14ac:dyDescent="0.25">
      <c r="A3788">
        <v>3787</v>
      </c>
      <c r="B3788" t="s">
        <v>3794</v>
      </c>
      <c r="C3788">
        <v>13020</v>
      </c>
      <c r="D3788">
        <v>13012</v>
      </c>
      <c r="E3788">
        <v>7</v>
      </c>
      <c r="F3788">
        <v>3251.9041405401899</v>
      </c>
      <c r="G3788">
        <v>2.7073274385047301</v>
      </c>
      <c r="H3788">
        <v>1809.14010961741</v>
      </c>
      <c r="I3788">
        <v>5946</v>
      </c>
      <c r="J3788">
        <v>5801</v>
      </c>
    </row>
    <row r="3789" spans="1:10" x14ac:dyDescent="0.25">
      <c r="A3789">
        <v>3788</v>
      </c>
      <c r="B3789" t="s">
        <v>3795</v>
      </c>
      <c r="C3789">
        <v>13020</v>
      </c>
      <c r="D3789">
        <v>13017</v>
      </c>
      <c r="E3789">
        <v>8</v>
      </c>
      <c r="F3789">
        <v>3516.4501443220302</v>
      </c>
      <c r="G3789">
        <v>2.6395704687787398</v>
      </c>
      <c r="H3789">
        <v>3037.67929437165</v>
      </c>
      <c r="I3789">
        <v>5946</v>
      </c>
      <c r="J3789">
        <v>5873</v>
      </c>
    </row>
    <row r="3790" spans="1:10" x14ac:dyDescent="0.25">
      <c r="A3790">
        <v>3789</v>
      </c>
      <c r="B3790" t="s">
        <v>3796</v>
      </c>
      <c r="C3790">
        <v>13020</v>
      </c>
      <c r="D3790">
        <v>13023</v>
      </c>
      <c r="E3790">
        <v>9</v>
      </c>
      <c r="F3790">
        <v>3811.08581480986</v>
      </c>
      <c r="G3790">
        <v>3.2985588660435199</v>
      </c>
      <c r="H3790">
        <v>2874.2426398089501</v>
      </c>
      <c r="I3790">
        <v>5946</v>
      </c>
      <c r="J3790">
        <v>5949</v>
      </c>
    </row>
    <row r="3791" spans="1:10" x14ac:dyDescent="0.25">
      <c r="A3791">
        <v>3790</v>
      </c>
      <c r="B3791" t="s">
        <v>3797</v>
      </c>
      <c r="C3791">
        <v>13020</v>
      </c>
      <c r="D3791">
        <v>13013</v>
      </c>
      <c r="E3791">
        <v>10</v>
      </c>
      <c r="F3791">
        <v>4610.4264682837902</v>
      </c>
      <c r="G3791">
        <v>3.4600527117500701</v>
      </c>
      <c r="H3791">
        <v>2741.5337462277198</v>
      </c>
      <c r="I3791">
        <v>5946</v>
      </c>
      <c r="J3791">
        <v>5802</v>
      </c>
    </row>
    <row r="3792" spans="1:10" x14ac:dyDescent="0.25">
      <c r="A3792">
        <v>3791</v>
      </c>
      <c r="B3792" t="s">
        <v>3798</v>
      </c>
      <c r="C3792">
        <v>13020</v>
      </c>
      <c r="D3792">
        <v>13007</v>
      </c>
      <c r="E3792">
        <v>11</v>
      </c>
      <c r="F3792">
        <v>4753.7985434388802</v>
      </c>
      <c r="G3792">
        <v>4.1933433497615296</v>
      </c>
      <c r="H3792">
        <v>2732.2471583326501</v>
      </c>
      <c r="I3792">
        <v>5946</v>
      </c>
      <c r="J3792">
        <v>5725</v>
      </c>
    </row>
    <row r="3793" spans="1:10" x14ac:dyDescent="0.25">
      <c r="A3793">
        <v>3792</v>
      </c>
      <c r="B3793" t="s">
        <v>3799</v>
      </c>
      <c r="C3793">
        <v>13020</v>
      </c>
      <c r="D3793">
        <v>13006</v>
      </c>
      <c r="E3793">
        <v>12</v>
      </c>
      <c r="F3793">
        <v>5101.5376370829499</v>
      </c>
      <c r="G3793">
        <v>4.3599386418432502</v>
      </c>
      <c r="H3793">
        <v>3042.5150461725498</v>
      </c>
      <c r="I3793">
        <v>5946</v>
      </c>
      <c r="J3793">
        <v>5724</v>
      </c>
    </row>
    <row r="3794" spans="1:10" x14ac:dyDescent="0.25">
      <c r="A3794">
        <v>3793</v>
      </c>
      <c r="B3794" t="s">
        <v>3800</v>
      </c>
      <c r="C3794">
        <v>13020</v>
      </c>
      <c r="D3794">
        <v>13001</v>
      </c>
      <c r="E3794">
        <v>13</v>
      </c>
      <c r="F3794">
        <v>5805.9907214369196</v>
      </c>
      <c r="G3794">
        <v>5.2455355277595599</v>
      </c>
      <c r="H3794">
        <v>3766.1389175187701</v>
      </c>
      <c r="I3794">
        <v>5946</v>
      </c>
      <c r="J3794">
        <v>5668</v>
      </c>
    </row>
    <row r="3795" spans="1:10" x14ac:dyDescent="0.25">
      <c r="A3795">
        <v>3794</v>
      </c>
      <c r="B3795" t="s">
        <v>3801</v>
      </c>
      <c r="C3795">
        <v>13020</v>
      </c>
      <c r="D3795">
        <v>13000</v>
      </c>
      <c r="E3795">
        <v>14</v>
      </c>
      <c r="F3795">
        <v>6116.0044411816398</v>
      </c>
      <c r="G3795">
        <v>5.1660395408458504</v>
      </c>
      <c r="H3795">
        <v>3886.09020646417</v>
      </c>
      <c r="I3795">
        <v>5946</v>
      </c>
      <c r="J3795">
        <v>5667</v>
      </c>
    </row>
    <row r="3796" spans="1:10" x14ac:dyDescent="0.25">
      <c r="A3796">
        <v>3795</v>
      </c>
      <c r="B3796" t="s">
        <v>3802</v>
      </c>
      <c r="C3796">
        <v>13020</v>
      </c>
      <c r="D3796">
        <v>13029</v>
      </c>
      <c r="E3796">
        <v>15</v>
      </c>
      <c r="F3796">
        <v>6438.9866712738203</v>
      </c>
      <c r="G3796">
        <v>5.3287669062480001</v>
      </c>
      <c r="H3796">
        <v>5338.8356534901504</v>
      </c>
      <c r="I3796">
        <v>5946</v>
      </c>
      <c r="J3796">
        <v>6061</v>
      </c>
    </row>
    <row r="3797" spans="1:10" x14ac:dyDescent="0.25">
      <c r="A3797">
        <v>3796</v>
      </c>
      <c r="B3797" t="s">
        <v>3803</v>
      </c>
      <c r="C3797">
        <v>13020</v>
      </c>
      <c r="D3797">
        <v>13005</v>
      </c>
      <c r="E3797">
        <v>16</v>
      </c>
      <c r="F3797">
        <v>6733.1299334909099</v>
      </c>
      <c r="G3797">
        <v>5.5836328641492203</v>
      </c>
      <c r="H3797">
        <v>4297.39658633001</v>
      </c>
      <c r="I3797">
        <v>5946</v>
      </c>
      <c r="J3797">
        <v>5723</v>
      </c>
    </row>
    <row r="3798" spans="1:10" x14ac:dyDescent="0.25">
      <c r="A3798">
        <v>3797</v>
      </c>
      <c r="B3798" t="s">
        <v>3804</v>
      </c>
      <c r="C3798">
        <v>13020</v>
      </c>
      <c r="D3798">
        <v>12999</v>
      </c>
      <c r="E3798">
        <v>17</v>
      </c>
      <c r="F3798">
        <v>6896.8798249876199</v>
      </c>
      <c r="G3798">
        <v>5.7064452827717496</v>
      </c>
      <c r="H3798">
        <v>4405.7550149067201</v>
      </c>
      <c r="I3798">
        <v>5946</v>
      </c>
      <c r="J3798">
        <v>5666</v>
      </c>
    </row>
    <row r="3799" spans="1:10" x14ac:dyDescent="0.25">
      <c r="A3799">
        <v>3798</v>
      </c>
      <c r="B3799" t="s">
        <v>3805</v>
      </c>
      <c r="C3799">
        <v>13020</v>
      </c>
      <c r="D3799">
        <v>12994</v>
      </c>
      <c r="E3799">
        <v>18</v>
      </c>
      <c r="F3799">
        <v>7050.2754530645798</v>
      </c>
      <c r="G3799">
        <v>6.4898202593872201</v>
      </c>
      <c r="H3799">
        <v>4912.4587391846699</v>
      </c>
      <c r="I3799">
        <v>5946</v>
      </c>
      <c r="J3799">
        <v>5606</v>
      </c>
    </row>
    <row r="3800" spans="1:10" x14ac:dyDescent="0.25">
      <c r="A3800">
        <v>3799</v>
      </c>
      <c r="B3800" t="s">
        <v>3806</v>
      </c>
      <c r="C3800">
        <v>13020</v>
      </c>
      <c r="D3800">
        <v>12993</v>
      </c>
      <c r="E3800">
        <v>19</v>
      </c>
      <c r="F3800">
        <v>7347.7417875138199</v>
      </c>
      <c r="G3800">
        <v>6.0482251383498298</v>
      </c>
      <c r="H3800">
        <v>4763.7115153742898</v>
      </c>
      <c r="I3800">
        <v>5946</v>
      </c>
      <c r="J3800">
        <v>5605</v>
      </c>
    </row>
    <row r="3801" spans="1:10" x14ac:dyDescent="0.25">
      <c r="A3801">
        <v>3800</v>
      </c>
      <c r="B3801" t="s">
        <v>3807</v>
      </c>
      <c r="C3801">
        <v>13020</v>
      </c>
      <c r="D3801">
        <v>13030</v>
      </c>
      <c r="E3801">
        <v>20</v>
      </c>
      <c r="F3801">
        <v>7593.1526938777897</v>
      </c>
      <c r="G3801">
        <v>7.0806257451114503</v>
      </c>
      <c r="H3801">
        <v>6373.6595206476004</v>
      </c>
      <c r="I3801">
        <v>5946</v>
      </c>
      <c r="J3801">
        <v>6062</v>
      </c>
    </row>
    <row r="3802" spans="1:10" x14ac:dyDescent="0.25">
      <c r="A3802">
        <v>3801</v>
      </c>
      <c r="B3802" t="s">
        <v>3808</v>
      </c>
      <c r="C3802">
        <v>13020</v>
      </c>
      <c r="D3802">
        <v>13035</v>
      </c>
      <c r="E3802">
        <v>21</v>
      </c>
      <c r="F3802">
        <v>7743.7928175203697</v>
      </c>
      <c r="G3802">
        <v>6.3073715159329096</v>
      </c>
      <c r="H3802">
        <v>5902.0254622877401</v>
      </c>
      <c r="I3802">
        <v>5946</v>
      </c>
      <c r="J3802">
        <v>6122</v>
      </c>
    </row>
    <row r="3803" spans="1:10" x14ac:dyDescent="0.25">
      <c r="A3803">
        <v>3802</v>
      </c>
      <c r="B3803" t="s">
        <v>3809</v>
      </c>
      <c r="C3803">
        <v>13020</v>
      </c>
      <c r="D3803">
        <v>12975</v>
      </c>
      <c r="E3803">
        <v>22</v>
      </c>
      <c r="F3803">
        <v>7856.7844467288496</v>
      </c>
      <c r="G3803">
        <v>6.0181454212440704</v>
      </c>
      <c r="H3803">
        <v>6843.8259462243004</v>
      </c>
      <c r="I3803">
        <v>5946</v>
      </c>
      <c r="J3803">
        <v>0</v>
      </c>
    </row>
    <row r="3804" spans="1:10" x14ac:dyDescent="0.25">
      <c r="A3804">
        <v>3803</v>
      </c>
      <c r="B3804" t="s">
        <v>3810</v>
      </c>
      <c r="C3804">
        <v>13020</v>
      </c>
      <c r="D3804">
        <v>13043</v>
      </c>
      <c r="E3804">
        <v>23</v>
      </c>
      <c r="F3804">
        <v>7970.0881059891099</v>
      </c>
      <c r="G3804">
        <v>7.1935559781597496</v>
      </c>
      <c r="H3804">
        <v>5069.3536502222896</v>
      </c>
      <c r="I3804">
        <v>5946</v>
      </c>
      <c r="J3804">
        <v>6179</v>
      </c>
    </row>
    <row r="3805" spans="1:10" x14ac:dyDescent="0.25">
      <c r="A3805">
        <v>3804</v>
      </c>
      <c r="B3805" t="s">
        <v>3811</v>
      </c>
      <c r="C3805">
        <v>13020</v>
      </c>
      <c r="D3805">
        <v>13044</v>
      </c>
      <c r="E3805">
        <v>24</v>
      </c>
      <c r="F3805">
        <v>8179.5778159585998</v>
      </c>
      <c r="G3805">
        <v>6.6342102647615802</v>
      </c>
      <c r="H3805">
        <v>6075.52603879447</v>
      </c>
      <c r="I3805">
        <v>5946</v>
      </c>
      <c r="J3805">
        <v>6180</v>
      </c>
    </row>
    <row r="3806" spans="1:10" x14ac:dyDescent="0.25">
      <c r="A3806">
        <v>3805</v>
      </c>
      <c r="B3806" t="s">
        <v>3812</v>
      </c>
      <c r="C3806">
        <v>13020</v>
      </c>
      <c r="D3806">
        <v>13031</v>
      </c>
      <c r="E3806">
        <v>25</v>
      </c>
      <c r="F3806">
        <v>8275.1816365576506</v>
      </c>
      <c r="G3806">
        <v>7.2067151451247398</v>
      </c>
      <c r="H3806">
        <v>7337.4270254937101</v>
      </c>
      <c r="I3806">
        <v>5946</v>
      </c>
      <c r="J3806">
        <v>6063</v>
      </c>
    </row>
    <row r="3807" spans="1:10" x14ac:dyDescent="0.25">
      <c r="A3807">
        <v>3806</v>
      </c>
      <c r="B3807" t="s">
        <v>3813</v>
      </c>
      <c r="C3807">
        <v>13020</v>
      </c>
      <c r="D3807">
        <v>13045</v>
      </c>
      <c r="E3807">
        <v>26</v>
      </c>
      <c r="F3807">
        <v>8685.9251047459493</v>
      </c>
      <c r="G3807">
        <v>7.0139707313521003</v>
      </c>
      <c r="H3807">
        <v>6737.1061030347901</v>
      </c>
      <c r="I3807">
        <v>5946</v>
      </c>
      <c r="J3807">
        <v>6181</v>
      </c>
    </row>
    <row r="3808" spans="1:10" x14ac:dyDescent="0.25">
      <c r="A3808">
        <v>3807</v>
      </c>
      <c r="B3808" t="s">
        <v>3814</v>
      </c>
      <c r="C3808">
        <v>13020</v>
      </c>
      <c r="D3808">
        <v>13036</v>
      </c>
      <c r="E3808">
        <v>27</v>
      </c>
      <c r="F3808">
        <v>8786.3846174569499</v>
      </c>
      <c r="G3808">
        <v>7.0893153658853398</v>
      </c>
      <c r="H3808">
        <v>6816.4978843744402</v>
      </c>
      <c r="I3808">
        <v>5946</v>
      </c>
      <c r="J3808">
        <v>6123</v>
      </c>
    </row>
    <row r="3809" spans="1:10" x14ac:dyDescent="0.25">
      <c r="A3809">
        <v>3808</v>
      </c>
      <c r="B3809" t="s">
        <v>3815</v>
      </c>
      <c r="C3809">
        <v>13020</v>
      </c>
      <c r="D3809">
        <v>13042</v>
      </c>
      <c r="E3809">
        <v>28</v>
      </c>
      <c r="F3809">
        <v>8910.5737917688803</v>
      </c>
      <c r="G3809">
        <v>7.5955779048438501</v>
      </c>
      <c r="H3809">
        <v>3982.5968591210999</v>
      </c>
      <c r="I3809">
        <v>5946</v>
      </c>
      <c r="J3809">
        <v>6178</v>
      </c>
    </row>
    <row r="3810" spans="1:10" x14ac:dyDescent="0.25">
      <c r="A3810">
        <v>3809</v>
      </c>
      <c r="B3810" t="s">
        <v>3816</v>
      </c>
      <c r="C3810">
        <v>13020</v>
      </c>
      <c r="D3810">
        <v>13018</v>
      </c>
      <c r="E3810">
        <v>29</v>
      </c>
      <c r="F3810">
        <v>9193.7966181527208</v>
      </c>
      <c r="G3810">
        <v>7.49600133498011</v>
      </c>
      <c r="H3810">
        <v>8233.4631621761691</v>
      </c>
      <c r="I3810">
        <v>5946</v>
      </c>
      <c r="J3810">
        <v>5874</v>
      </c>
    </row>
    <row r="3811" spans="1:10" x14ac:dyDescent="0.25">
      <c r="A3811">
        <v>3810</v>
      </c>
      <c r="B3811" t="s">
        <v>3817</v>
      </c>
      <c r="C3811">
        <v>13020</v>
      </c>
      <c r="D3811">
        <v>13051</v>
      </c>
      <c r="E3811">
        <v>30</v>
      </c>
      <c r="F3811">
        <v>9374.8970680063903</v>
      </c>
      <c r="G3811">
        <v>8.5111843761351391</v>
      </c>
      <c r="H3811">
        <v>6038.3401324298302</v>
      </c>
      <c r="I3811">
        <v>5946</v>
      </c>
      <c r="J3811">
        <v>6223</v>
      </c>
    </row>
    <row r="3812" spans="1:10" x14ac:dyDescent="0.25">
      <c r="A3812">
        <v>3811</v>
      </c>
      <c r="B3812" t="s">
        <v>3818</v>
      </c>
      <c r="C3812">
        <v>13020</v>
      </c>
      <c r="D3812">
        <v>13052</v>
      </c>
      <c r="E3812">
        <v>31</v>
      </c>
      <c r="F3812">
        <v>9541.4887347013791</v>
      </c>
      <c r="G3812">
        <v>7.6556434538186604</v>
      </c>
      <c r="H3812">
        <v>7165.5045154406398</v>
      </c>
      <c r="I3812">
        <v>5946</v>
      </c>
      <c r="J3812">
        <v>6224</v>
      </c>
    </row>
    <row r="3813" spans="1:10" x14ac:dyDescent="0.25">
      <c r="A3813">
        <v>3812</v>
      </c>
      <c r="B3813" t="s">
        <v>3819</v>
      </c>
      <c r="C3813">
        <v>13020</v>
      </c>
      <c r="D3813">
        <v>13024</v>
      </c>
      <c r="E3813">
        <v>32</v>
      </c>
      <c r="F3813">
        <v>9653.2981454356795</v>
      </c>
      <c r="G3813">
        <v>7.8406274804423202</v>
      </c>
      <c r="H3813">
        <v>8847.8495944852602</v>
      </c>
      <c r="I3813">
        <v>5946</v>
      </c>
      <c r="J3813">
        <v>5950</v>
      </c>
    </row>
    <row r="3814" spans="1:10" x14ac:dyDescent="0.25">
      <c r="A3814">
        <v>3813</v>
      </c>
      <c r="B3814" t="s">
        <v>3820</v>
      </c>
      <c r="C3814">
        <v>13020</v>
      </c>
      <c r="D3814">
        <v>13037</v>
      </c>
      <c r="E3814">
        <v>33</v>
      </c>
      <c r="F3814">
        <v>9683.94336705969</v>
      </c>
      <c r="G3814">
        <v>8.6154768756267792</v>
      </c>
      <c r="H3814">
        <v>8570.6548554275905</v>
      </c>
      <c r="I3814">
        <v>5946</v>
      </c>
      <c r="J3814">
        <v>6124</v>
      </c>
    </row>
    <row r="3815" spans="1:10" x14ac:dyDescent="0.25">
      <c r="A3815">
        <v>3814</v>
      </c>
      <c r="B3815" t="s">
        <v>3821</v>
      </c>
      <c r="C3815">
        <v>13020</v>
      </c>
      <c r="D3815">
        <v>13019</v>
      </c>
      <c r="E3815">
        <v>34</v>
      </c>
      <c r="F3815">
        <v>9813.8715455611</v>
      </c>
      <c r="G3815">
        <v>7.9610575305363902</v>
      </c>
      <c r="H3815">
        <v>8739.4193984745198</v>
      </c>
      <c r="I3815">
        <v>5946</v>
      </c>
      <c r="J3815">
        <v>5875</v>
      </c>
    </row>
    <row r="3816" spans="1:10" x14ac:dyDescent="0.25">
      <c r="A3816">
        <v>3815</v>
      </c>
      <c r="B3816" t="s">
        <v>3822</v>
      </c>
      <c r="C3816">
        <v>13020</v>
      </c>
      <c r="D3816">
        <v>13026</v>
      </c>
      <c r="E3816">
        <v>35</v>
      </c>
      <c r="F3816">
        <v>9825.9170614067898</v>
      </c>
      <c r="G3816">
        <v>8.4305733767754703</v>
      </c>
      <c r="H3816">
        <v>7647.1201246795799</v>
      </c>
      <c r="I3816">
        <v>5946</v>
      </c>
      <c r="J3816">
        <v>6010</v>
      </c>
    </row>
    <row r="3817" spans="1:10" x14ac:dyDescent="0.25">
      <c r="A3817">
        <v>3816</v>
      </c>
      <c r="B3817" t="s">
        <v>3823</v>
      </c>
      <c r="C3817">
        <v>13020</v>
      </c>
      <c r="D3817">
        <v>13058</v>
      </c>
      <c r="E3817">
        <v>36</v>
      </c>
      <c r="F3817">
        <v>9829.8738703814506</v>
      </c>
      <c r="G3817">
        <v>7.8810553676034703</v>
      </c>
      <c r="H3817">
        <v>7392.5895226114999</v>
      </c>
      <c r="I3817">
        <v>5946</v>
      </c>
      <c r="J3817">
        <v>6325</v>
      </c>
    </row>
    <row r="3818" spans="1:10" x14ac:dyDescent="0.25">
      <c r="A3818">
        <v>3817</v>
      </c>
      <c r="B3818" t="s">
        <v>3824</v>
      </c>
      <c r="C3818">
        <v>13020</v>
      </c>
      <c r="D3818">
        <v>13025</v>
      </c>
      <c r="E3818">
        <v>37</v>
      </c>
      <c r="F3818">
        <v>10319.518663216701</v>
      </c>
      <c r="G3818">
        <v>8.3402928687781106</v>
      </c>
      <c r="H3818">
        <v>9437.5239639583906</v>
      </c>
      <c r="I3818">
        <v>5946</v>
      </c>
      <c r="J3818">
        <v>5951</v>
      </c>
    </row>
    <row r="3819" spans="1:10" x14ac:dyDescent="0.25">
      <c r="A3819">
        <v>3818</v>
      </c>
      <c r="B3819" t="s">
        <v>3825</v>
      </c>
      <c r="C3819">
        <v>13020</v>
      </c>
      <c r="D3819">
        <v>13046</v>
      </c>
      <c r="E3819">
        <v>38</v>
      </c>
      <c r="F3819">
        <v>10714.0209437997</v>
      </c>
      <c r="G3819">
        <v>9.1216964102484503</v>
      </c>
      <c r="H3819">
        <v>9118.2018816267991</v>
      </c>
      <c r="I3819">
        <v>5946</v>
      </c>
      <c r="J3819">
        <v>6182</v>
      </c>
    </row>
    <row r="3820" spans="1:10" x14ac:dyDescent="0.25">
      <c r="A3820">
        <v>3819</v>
      </c>
      <c r="B3820" t="s">
        <v>3826</v>
      </c>
      <c r="C3820">
        <v>13020</v>
      </c>
      <c r="D3820">
        <v>13008</v>
      </c>
      <c r="E3820">
        <v>39</v>
      </c>
      <c r="F3820">
        <v>10850.6086622783</v>
      </c>
      <c r="G3820">
        <v>8.3396467274413499</v>
      </c>
      <c r="H3820">
        <v>9393.3032534190006</v>
      </c>
      <c r="I3820">
        <v>5946</v>
      </c>
      <c r="J3820">
        <v>5726</v>
      </c>
    </row>
    <row r="3821" spans="1:10" x14ac:dyDescent="0.25">
      <c r="A3821">
        <v>3820</v>
      </c>
      <c r="B3821" t="s">
        <v>3827</v>
      </c>
      <c r="C3821">
        <v>13020</v>
      </c>
      <c r="D3821">
        <v>12995</v>
      </c>
      <c r="E3821">
        <v>40</v>
      </c>
      <c r="F3821">
        <v>11006.814403787999</v>
      </c>
      <c r="G3821">
        <v>8.2606914990753797</v>
      </c>
      <c r="H3821">
        <v>9354.5257117792207</v>
      </c>
      <c r="I3821">
        <v>5946</v>
      </c>
      <c r="J3821">
        <v>5607</v>
      </c>
    </row>
    <row r="3822" spans="1:10" x14ac:dyDescent="0.25">
      <c r="A3822">
        <v>3821</v>
      </c>
      <c r="B3822" t="s">
        <v>3828</v>
      </c>
      <c r="C3822">
        <v>13020</v>
      </c>
      <c r="D3822">
        <v>13009</v>
      </c>
      <c r="E3822">
        <v>41</v>
      </c>
      <c r="F3822">
        <v>11120.4692383817</v>
      </c>
      <c r="G3822">
        <v>8.9922183570504899</v>
      </c>
      <c r="H3822">
        <v>10187.859295967701</v>
      </c>
      <c r="I3822">
        <v>5946</v>
      </c>
      <c r="J3822">
        <v>5727</v>
      </c>
    </row>
    <row r="3823" spans="1:10" x14ac:dyDescent="0.25">
      <c r="A3823">
        <v>3822</v>
      </c>
      <c r="B3823" t="s">
        <v>3829</v>
      </c>
      <c r="C3823">
        <v>13020</v>
      </c>
      <c r="D3823">
        <v>13053</v>
      </c>
      <c r="E3823">
        <v>42</v>
      </c>
      <c r="F3823">
        <v>11540.635113979301</v>
      </c>
      <c r="G3823">
        <v>9.1550032382770894</v>
      </c>
      <c r="H3823">
        <v>8698.4003596106904</v>
      </c>
      <c r="I3823">
        <v>5946</v>
      </c>
      <c r="J3823">
        <v>6225</v>
      </c>
    </row>
    <row r="3824" spans="1:10" x14ac:dyDescent="0.25">
      <c r="A3824">
        <v>3823</v>
      </c>
      <c r="B3824" t="s">
        <v>3830</v>
      </c>
      <c r="C3824">
        <v>13020</v>
      </c>
      <c r="D3824">
        <v>13047</v>
      </c>
      <c r="E3824">
        <v>43</v>
      </c>
      <c r="F3824">
        <v>11841.3151986705</v>
      </c>
      <c r="G3824">
        <v>10.153146521263</v>
      </c>
      <c r="H3824">
        <v>9646.8909525053896</v>
      </c>
      <c r="I3824">
        <v>5946</v>
      </c>
      <c r="J3824">
        <v>6183</v>
      </c>
    </row>
    <row r="3825" spans="1:10" x14ac:dyDescent="0.25">
      <c r="A3825">
        <v>3824</v>
      </c>
      <c r="B3825" t="s">
        <v>3831</v>
      </c>
      <c r="C3825">
        <v>13020</v>
      </c>
      <c r="D3825">
        <v>13057</v>
      </c>
      <c r="E3825">
        <v>44</v>
      </c>
      <c r="F3825">
        <v>11996.055464696999</v>
      </c>
      <c r="G3825">
        <v>10.0703564579845</v>
      </c>
      <c r="H3825">
        <v>10195.8275886471</v>
      </c>
      <c r="I3825">
        <v>5946</v>
      </c>
      <c r="J3825">
        <v>6276</v>
      </c>
    </row>
    <row r="3826" spans="1:10" x14ac:dyDescent="0.25">
      <c r="A3826">
        <v>3825</v>
      </c>
      <c r="B3826" t="s">
        <v>3832</v>
      </c>
      <c r="C3826">
        <v>13020</v>
      </c>
      <c r="D3826">
        <v>13002</v>
      </c>
      <c r="E3826">
        <v>45</v>
      </c>
      <c r="F3826">
        <v>12042.7278629915</v>
      </c>
      <c r="G3826">
        <v>9.1644090922448704</v>
      </c>
      <c r="H3826">
        <v>10625.520371876601</v>
      </c>
      <c r="I3826">
        <v>5946</v>
      </c>
      <c r="J3826">
        <v>5669</v>
      </c>
    </row>
    <row r="3827" spans="1:10" x14ac:dyDescent="0.25">
      <c r="A3827">
        <v>3826</v>
      </c>
      <c r="B3827" t="s">
        <v>3833</v>
      </c>
      <c r="C3827">
        <v>13020</v>
      </c>
      <c r="D3827">
        <v>13056</v>
      </c>
      <c r="E3827">
        <v>46</v>
      </c>
      <c r="F3827">
        <v>12097.3887834863</v>
      </c>
      <c r="G3827">
        <v>10.6005455165893</v>
      </c>
      <c r="H3827">
        <v>10006.7808710973</v>
      </c>
      <c r="I3827">
        <v>5946</v>
      </c>
      <c r="J3827">
        <v>6275</v>
      </c>
    </row>
    <row r="3828" spans="1:10" x14ac:dyDescent="0.25">
      <c r="A3828">
        <v>3827</v>
      </c>
      <c r="B3828" t="s">
        <v>3834</v>
      </c>
      <c r="C3828">
        <v>13020</v>
      </c>
      <c r="D3828">
        <v>13032</v>
      </c>
      <c r="E3828">
        <v>47</v>
      </c>
      <c r="F3828">
        <v>12154.4134492498</v>
      </c>
      <c r="G3828">
        <v>10.961042302118001</v>
      </c>
      <c r="H3828">
        <v>10199.3971549779</v>
      </c>
      <c r="I3828">
        <v>5946</v>
      </c>
      <c r="J3828">
        <v>6064</v>
      </c>
    </row>
    <row r="3829" spans="1:10" x14ac:dyDescent="0.25">
      <c r="A3829">
        <v>3828</v>
      </c>
      <c r="B3829" t="s">
        <v>3835</v>
      </c>
      <c r="C3829">
        <v>13020</v>
      </c>
      <c r="D3829">
        <v>12990</v>
      </c>
      <c r="E3829">
        <v>48</v>
      </c>
      <c r="F3829">
        <v>12161.548964088301</v>
      </c>
      <c r="G3829">
        <v>9.3237912518295794</v>
      </c>
      <c r="H3829">
        <v>10472.4339381434</v>
      </c>
      <c r="I3829">
        <v>5946</v>
      </c>
      <c r="J3829">
        <v>5562</v>
      </c>
    </row>
    <row r="3830" spans="1:10" x14ac:dyDescent="0.25">
      <c r="A3830">
        <v>3829</v>
      </c>
      <c r="B3830" t="s">
        <v>3836</v>
      </c>
      <c r="C3830">
        <v>13020</v>
      </c>
      <c r="D3830">
        <v>13055</v>
      </c>
      <c r="E3830">
        <v>49</v>
      </c>
      <c r="F3830">
        <v>12254.0311612318</v>
      </c>
      <c r="G3830">
        <v>10.565862483824301</v>
      </c>
      <c r="H3830">
        <v>10319.1540120846</v>
      </c>
      <c r="I3830">
        <v>5946</v>
      </c>
      <c r="J3830">
        <v>6227</v>
      </c>
    </row>
    <row r="3831" spans="1:10" x14ac:dyDescent="0.25">
      <c r="A3831">
        <v>3830</v>
      </c>
      <c r="B3831" t="s">
        <v>3837</v>
      </c>
      <c r="C3831">
        <v>13020</v>
      </c>
      <c r="D3831">
        <v>13054</v>
      </c>
      <c r="E3831">
        <v>50</v>
      </c>
      <c r="F3831">
        <v>12290.2120130002</v>
      </c>
      <c r="G3831">
        <v>10.6020433355927</v>
      </c>
      <c r="H3831">
        <v>10330.4620081785</v>
      </c>
      <c r="I3831">
        <v>5946</v>
      </c>
      <c r="J3831">
        <v>6226</v>
      </c>
    </row>
    <row r="3832" spans="1:10" x14ac:dyDescent="0.25">
      <c r="A3832">
        <v>3831</v>
      </c>
      <c r="B3832" t="s">
        <v>3838</v>
      </c>
      <c r="C3832">
        <v>13020</v>
      </c>
      <c r="D3832">
        <v>12979</v>
      </c>
      <c r="E3832">
        <v>51</v>
      </c>
      <c r="F3832">
        <v>12353.018631256</v>
      </c>
      <c r="G3832">
        <v>11.585060295527301</v>
      </c>
      <c r="H3832">
        <v>9161.9645137215302</v>
      </c>
      <c r="I3832">
        <v>5946</v>
      </c>
      <c r="J3832">
        <v>5376</v>
      </c>
    </row>
    <row r="3833" spans="1:10" x14ac:dyDescent="0.25">
      <c r="A3833">
        <v>3832</v>
      </c>
      <c r="B3833" t="s">
        <v>3839</v>
      </c>
      <c r="C3833">
        <v>13020</v>
      </c>
      <c r="D3833">
        <v>13033</v>
      </c>
      <c r="E3833">
        <v>52</v>
      </c>
      <c r="F3833">
        <v>12454.8802137244</v>
      </c>
      <c r="G3833">
        <v>9.9418140316588595</v>
      </c>
      <c r="H3833">
        <v>11184.469229247199</v>
      </c>
      <c r="I3833">
        <v>5946</v>
      </c>
      <c r="J3833">
        <v>6065</v>
      </c>
    </row>
    <row r="3834" spans="1:10" x14ac:dyDescent="0.25">
      <c r="A3834">
        <v>3833</v>
      </c>
      <c r="B3834" t="s">
        <v>3840</v>
      </c>
      <c r="C3834">
        <v>13020</v>
      </c>
      <c r="D3834">
        <v>13048</v>
      </c>
      <c r="E3834">
        <v>53</v>
      </c>
      <c r="F3834">
        <v>12468.3346508595</v>
      </c>
      <c r="G3834">
        <v>11.3998681594266</v>
      </c>
      <c r="H3834">
        <v>10363.8228884946</v>
      </c>
      <c r="I3834">
        <v>5946</v>
      </c>
      <c r="J3834">
        <v>6184</v>
      </c>
    </row>
    <row r="3835" spans="1:10" x14ac:dyDescent="0.25">
      <c r="A3835">
        <v>3834</v>
      </c>
      <c r="B3835" t="s">
        <v>3841</v>
      </c>
      <c r="C3835">
        <v>13020</v>
      </c>
      <c r="D3835">
        <v>13038</v>
      </c>
      <c r="E3835">
        <v>54</v>
      </c>
      <c r="F3835">
        <v>12526.618944097499</v>
      </c>
      <c r="G3835">
        <v>11.458152452664599</v>
      </c>
      <c r="H3835">
        <v>10417.0630891167</v>
      </c>
      <c r="I3835">
        <v>5946</v>
      </c>
      <c r="J3835">
        <v>6125</v>
      </c>
    </row>
    <row r="3836" spans="1:10" x14ac:dyDescent="0.25">
      <c r="A3836">
        <v>3835</v>
      </c>
      <c r="B3836" t="s">
        <v>3842</v>
      </c>
      <c r="C3836">
        <v>13020</v>
      </c>
      <c r="D3836">
        <v>12996</v>
      </c>
      <c r="E3836">
        <v>55</v>
      </c>
      <c r="F3836">
        <v>12550.794505121899</v>
      </c>
      <c r="G3836">
        <v>9.2182445928231402</v>
      </c>
      <c r="H3836">
        <v>10960.3295808742</v>
      </c>
      <c r="I3836">
        <v>5946</v>
      </c>
      <c r="J3836">
        <v>5608</v>
      </c>
    </row>
    <row r="3837" spans="1:10" x14ac:dyDescent="0.25">
      <c r="A3837">
        <v>3836</v>
      </c>
      <c r="B3837" t="s">
        <v>3843</v>
      </c>
      <c r="C3837">
        <v>13020</v>
      </c>
      <c r="D3837">
        <v>12991</v>
      </c>
      <c r="E3837">
        <v>56</v>
      </c>
      <c r="F3837">
        <v>12764.336824854399</v>
      </c>
      <c r="G3837">
        <v>9.6992838899495197</v>
      </c>
      <c r="H3837">
        <v>11105.1864665664</v>
      </c>
      <c r="I3837">
        <v>5946</v>
      </c>
      <c r="J3837">
        <v>5563</v>
      </c>
    </row>
    <row r="3838" spans="1:10" x14ac:dyDescent="0.25">
      <c r="A3838">
        <v>3837</v>
      </c>
      <c r="B3838" t="s">
        <v>3844</v>
      </c>
      <c r="C3838">
        <v>13020</v>
      </c>
      <c r="D3838">
        <v>13039</v>
      </c>
      <c r="E3838">
        <v>57</v>
      </c>
      <c r="F3838">
        <v>13154.8545266237</v>
      </c>
      <c r="G3838">
        <v>10.466794766333299</v>
      </c>
      <c r="H3838">
        <v>11766.0130427571</v>
      </c>
      <c r="I3838">
        <v>5946</v>
      </c>
      <c r="J3838">
        <v>6126</v>
      </c>
    </row>
    <row r="3839" spans="1:10" x14ac:dyDescent="0.25">
      <c r="A3839">
        <v>3838</v>
      </c>
      <c r="B3839" t="s">
        <v>3845</v>
      </c>
      <c r="C3839">
        <v>13020</v>
      </c>
      <c r="D3839">
        <v>12989</v>
      </c>
      <c r="E3839">
        <v>58</v>
      </c>
      <c r="F3839">
        <v>13474.2236277334</v>
      </c>
      <c r="G3839">
        <v>10.6364659154746</v>
      </c>
      <c r="H3839">
        <v>9893.5971740819205</v>
      </c>
      <c r="I3839">
        <v>5946</v>
      </c>
      <c r="J3839">
        <v>5561</v>
      </c>
    </row>
    <row r="3840" spans="1:10" x14ac:dyDescent="0.25">
      <c r="A3840">
        <v>3839</v>
      </c>
      <c r="B3840" t="s">
        <v>3846</v>
      </c>
      <c r="C3840">
        <v>13020</v>
      </c>
      <c r="D3840">
        <v>12984</v>
      </c>
      <c r="E3840">
        <v>59</v>
      </c>
      <c r="F3840">
        <v>13601.067382012499</v>
      </c>
      <c r="G3840">
        <v>10.466492916261901</v>
      </c>
      <c r="H3840">
        <v>11015.9805527883</v>
      </c>
      <c r="I3840">
        <v>5946</v>
      </c>
      <c r="J3840">
        <v>5441</v>
      </c>
    </row>
    <row r="3841" spans="1:10" x14ac:dyDescent="0.25">
      <c r="A3841">
        <v>3840</v>
      </c>
      <c r="B3841" t="s">
        <v>3847</v>
      </c>
      <c r="C3841">
        <v>13020</v>
      </c>
      <c r="D3841">
        <v>13034</v>
      </c>
      <c r="E3841">
        <v>60</v>
      </c>
      <c r="F3841">
        <v>13613.920014249101</v>
      </c>
      <c r="G3841">
        <v>11.0422467473159</v>
      </c>
      <c r="H3841">
        <v>12057.4718073148</v>
      </c>
      <c r="I3841">
        <v>5946</v>
      </c>
      <c r="J3841">
        <v>6066</v>
      </c>
    </row>
    <row r="3842" spans="1:10" x14ac:dyDescent="0.25">
      <c r="A3842">
        <v>3841</v>
      </c>
      <c r="B3842" t="s">
        <v>3848</v>
      </c>
      <c r="C3842">
        <v>13020</v>
      </c>
      <c r="D3842">
        <v>12983</v>
      </c>
      <c r="E3842">
        <v>61</v>
      </c>
      <c r="F3842">
        <v>13694.0516019141</v>
      </c>
      <c r="G3842">
        <v>10.7854134007223</v>
      </c>
      <c r="H3842">
        <v>10450.276193871099</v>
      </c>
      <c r="I3842">
        <v>5946</v>
      </c>
      <c r="J3842">
        <v>5440</v>
      </c>
    </row>
    <row r="3843" spans="1:10" x14ac:dyDescent="0.25">
      <c r="A3843">
        <v>3842</v>
      </c>
      <c r="B3843" t="s">
        <v>3849</v>
      </c>
      <c r="C3843">
        <v>13020</v>
      </c>
      <c r="D3843">
        <v>13003</v>
      </c>
      <c r="E3843">
        <v>62</v>
      </c>
      <c r="F3843">
        <v>13823.967722204899</v>
      </c>
      <c r="G3843">
        <v>9.9800497054731299</v>
      </c>
      <c r="H3843">
        <v>11994.914792718</v>
      </c>
      <c r="I3843">
        <v>5946</v>
      </c>
      <c r="J3843">
        <v>5670</v>
      </c>
    </row>
    <row r="3844" spans="1:10" x14ac:dyDescent="0.25">
      <c r="A3844">
        <v>3843</v>
      </c>
      <c r="B3844" t="s">
        <v>3850</v>
      </c>
      <c r="C3844">
        <v>13020</v>
      </c>
      <c r="D3844">
        <v>13040</v>
      </c>
      <c r="E3844">
        <v>63</v>
      </c>
      <c r="F3844">
        <v>13874.1677700461</v>
      </c>
      <c r="G3844">
        <v>11.0062796989001</v>
      </c>
      <c r="H3844">
        <v>12388.397799104099</v>
      </c>
      <c r="I3844">
        <v>5946</v>
      </c>
      <c r="J3844">
        <v>6127</v>
      </c>
    </row>
    <row r="3845" spans="1:10" x14ac:dyDescent="0.25">
      <c r="A3845">
        <v>3844</v>
      </c>
      <c r="B3845" t="s">
        <v>3851</v>
      </c>
      <c r="C3845">
        <v>13020</v>
      </c>
      <c r="D3845">
        <v>13027</v>
      </c>
      <c r="E3845">
        <v>64</v>
      </c>
      <c r="F3845">
        <v>13937.4509335108</v>
      </c>
      <c r="G3845">
        <v>11.3657776665776</v>
      </c>
      <c r="H3845">
        <v>11201.8927433636</v>
      </c>
      <c r="I3845">
        <v>5946</v>
      </c>
      <c r="J3845">
        <v>6011</v>
      </c>
    </row>
    <row r="3846" spans="1:10" x14ac:dyDescent="0.25">
      <c r="A3846">
        <v>3845</v>
      </c>
      <c r="B3846" t="s">
        <v>3852</v>
      </c>
      <c r="C3846">
        <v>13020</v>
      </c>
      <c r="D3846">
        <v>12980</v>
      </c>
      <c r="E3846">
        <v>65</v>
      </c>
      <c r="F3846">
        <v>13964.7589172798</v>
      </c>
      <c r="G3846">
        <v>10.3994661227187</v>
      </c>
      <c r="H3846">
        <v>9208.3261637875894</v>
      </c>
      <c r="I3846">
        <v>5946</v>
      </c>
      <c r="J3846">
        <v>5377</v>
      </c>
    </row>
    <row r="3847" spans="1:10" x14ac:dyDescent="0.25">
      <c r="A3847">
        <v>3846</v>
      </c>
      <c r="B3847" t="s">
        <v>3853</v>
      </c>
      <c r="C3847">
        <v>13020</v>
      </c>
      <c r="D3847">
        <v>12985</v>
      </c>
      <c r="E3847">
        <v>66</v>
      </c>
      <c r="F3847">
        <v>14121.393687793099</v>
      </c>
      <c r="G3847">
        <v>11.283635975534301</v>
      </c>
      <c r="H3847">
        <v>11722.817921621099</v>
      </c>
      <c r="I3847">
        <v>5946</v>
      </c>
      <c r="J3847">
        <v>5442</v>
      </c>
    </row>
    <row r="3848" spans="1:10" x14ac:dyDescent="0.25">
      <c r="A3848">
        <v>3847</v>
      </c>
      <c r="B3848" t="s">
        <v>3854</v>
      </c>
      <c r="C3848">
        <v>13020</v>
      </c>
      <c r="D3848">
        <v>12997</v>
      </c>
      <c r="E3848">
        <v>67</v>
      </c>
      <c r="F3848">
        <v>14214.8476115214</v>
      </c>
      <c r="G3848">
        <v>11.0422405218895</v>
      </c>
      <c r="H3848">
        <v>12057.0292328306</v>
      </c>
      <c r="I3848">
        <v>5946</v>
      </c>
      <c r="J3848">
        <v>5609</v>
      </c>
    </row>
    <row r="3849" spans="1:10" x14ac:dyDescent="0.25">
      <c r="A3849">
        <v>3848</v>
      </c>
      <c r="B3849" t="s">
        <v>3855</v>
      </c>
      <c r="C3849">
        <v>13020</v>
      </c>
      <c r="D3849">
        <v>13028</v>
      </c>
      <c r="E3849">
        <v>68</v>
      </c>
      <c r="F3849">
        <v>14677.557449468</v>
      </c>
      <c r="G3849">
        <v>12.105884182534799</v>
      </c>
      <c r="H3849">
        <v>12186.534558216101</v>
      </c>
      <c r="I3849">
        <v>5946</v>
      </c>
      <c r="J3849">
        <v>6012</v>
      </c>
    </row>
    <row r="3850" spans="1:10" x14ac:dyDescent="0.25">
      <c r="A3850">
        <v>3849</v>
      </c>
      <c r="B3850" t="s">
        <v>3856</v>
      </c>
      <c r="C3850">
        <v>13020</v>
      </c>
      <c r="D3850">
        <v>12986</v>
      </c>
      <c r="E3850">
        <v>69</v>
      </c>
      <c r="F3850">
        <v>14753.2252751582</v>
      </c>
      <c r="G3850">
        <v>11.9154675628994</v>
      </c>
      <c r="H3850">
        <v>12291.250967575899</v>
      </c>
      <c r="I3850">
        <v>5946</v>
      </c>
      <c r="J3850">
        <v>5443</v>
      </c>
    </row>
    <row r="3851" spans="1:10" x14ac:dyDescent="0.25">
      <c r="A3851">
        <v>3850</v>
      </c>
      <c r="B3851" t="s">
        <v>3857</v>
      </c>
      <c r="C3851">
        <v>13020</v>
      </c>
      <c r="D3851">
        <v>12981</v>
      </c>
      <c r="E3851">
        <v>70</v>
      </c>
      <c r="F3851">
        <v>14853.739172990299</v>
      </c>
      <c r="G3851">
        <v>11.719164707239701</v>
      </c>
      <c r="H3851">
        <v>12162.3587647555</v>
      </c>
      <c r="I3851">
        <v>5946</v>
      </c>
      <c r="J3851">
        <v>5378</v>
      </c>
    </row>
    <row r="3852" spans="1:10" x14ac:dyDescent="0.25">
      <c r="A3852">
        <v>3851</v>
      </c>
      <c r="B3852" t="s">
        <v>3858</v>
      </c>
      <c r="C3852">
        <v>13020</v>
      </c>
      <c r="D3852">
        <v>13049</v>
      </c>
      <c r="E3852">
        <v>71</v>
      </c>
      <c r="F3852">
        <v>14937.9164193161</v>
      </c>
      <c r="G3852">
        <v>11.9777629455068</v>
      </c>
      <c r="H3852">
        <v>12919.883936632799</v>
      </c>
      <c r="I3852">
        <v>5946</v>
      </c>
      <c r="J3852">
        <v>6185</v>
      </c>
    </row>
    <row r="3853" spans="1:10" x14ac:dyDescent="0.25">
      <c r="A3853">
        <v>3852</v>
      </c>
      <c r="B3853" t="s">
        <v>3859</v>
      </c>
      <c r="C3853">
        <v>13020</v>
      </c>
      <c r="D3853">
        <v>13004</v>
      </c>
      <c r="E3853">
        <v>72</v>
      </c>
      <c r="F3853">
        <v>14999.0451707134</v>
      </c>
      <c r="G3853">
        <v>10.735026105338401</v>
      </c>
      <c r="H3853">
        <v>12716.369702611801</v>
      </c>
      <c r="I3853">
        <v>5946</v>
      </c>
      <c r="J3853">
        <v>5671</v>
      </c>
    </row>
    <row r="3854" spans="1:10" x14ac:dyDescent="0.25">
      <c r="A3854">
        <v>3853</v>
      </c>
      <c r="B3854" t="s">
        <v>3860</v>
      </c>
      <c r="C3854">
        <v>13020</v>
      </c>
      <c r="D3854">
        <v>13050</v>
      </c>
      <c r="E3854">
        <v>73</v>
      </c>
      <c r="F3854">
        <v>15002.8552922329</v>
      </c>
      <c r="G3854">
        <v>12.042701818423501</v>
      </c>
      <c r="H3854">
        <v>12944.786995561801</v>
      </c>
      <c r="I3854">
        <v>5946</v>
      </c>
      <c r="J3854">
        <v>6186</v>
      </c>
    </row>
    <row r="3855" spans="1:10" x14ac:dyDescent="0.25">
      <c r="A3855">
        <v>3854</v>
      </c>
      <c r="B3855" t="s">
        <v>3861</v>
      </c>
      <c r="C3855">
        <v>13020</v>
      </c>
      <c r="D3855">
        <v>13041</v>
      </c>
      <c r="E3855">
        <v>74</v>
      </c>
      <c r="F3855">
        <v>15067.302810396301</v>
      </c>
      <c r="G3855">
        <v>12.0451095589201</v>
      </c>
      <c r="H3855">
        <v>12981.250162050301</v>
      </c>
      <c r="I3855">
        <v>5946</v>
      </c>
      <c r="J3855">
        <v>6128</v>
      </c>
    </row>
    <row r="3856" spans="1:10" x14ac:dyDescent="0.25">
      <c r="A3856">
        <v>3855</v>
      </c>
      <c r="B3856" t="s">
        <v>3862</v>
      </c>
      <c r="C3856">
        <v>13020</v>
      </c>
      <c r="D3856">
        <v>12977</v>
      </c>
      <c r="E3856">
        <v>75</v>
      </c>
      <c r="F3856">
        <v>15475.7463893599</v>
      </c>
      <c r="G3856">
        <v>12.3411719236093</v>
      </c>
      <c r="H3856">
        <v>12521.226060213699</v>
      </c>
      <c r="I3856">
        <v>5946</v>
      </c>
      <c r="J3856">
        <v>5321</v>
      </c>
    </row>
    <row r="3857" spans="1:10" x14ac:dyDescent="0.25">
      <c r="A3857">
        <v>3856</v>
      </c>
      <c r="B3857" t="s">
        <v>3863</v>
      </c>
      <c r="C3857">
        <v>13020</v>
      </c>
      <c r="D3857">
        <v>12998</v>
      </c>
      <c r="E3857">
        <v>76</v>
      </c>
      <c r="F3857">
        <v>15593.0543708886</v>
      </c>
      <c r="G3857">
        <v>12.4204472812568</v>
      </c>
      <c r="H3857">
        <v>13218.4687099238</v>
      </c>
      <c r="I3857">
        <v>5946</v>
      </c>
      <c r="J3857">
        <v>5610</v>
      </c>
    </row>
    <row r="3858" spans="1:10" x14ac:dyDescent="0.25">
      <c r="A3858">
        <v>3857</v>
      </c>
      <c r="B3858" t="s">
        <v>3864</v>
      </c>
      <c r="C3858">
        <v>13020</v>
      </c>
      <c r="D3858">
        <v>12976</v>
      </c>
      <c r="E3858">
        <v>77</v>
      </c>
      <c r="F3858">
        <v>15671.295761994401</v>
      </c>
      <c r="G3858">
        <v>12.536721296243799</v>
      </c>
      <c r="H3858">
        <v>12563.960206002501</v>
      </c>
      <c r="I3858">
        <v>5946</v>
      </c>
      <c r="J3858">
        <v>5320</v>
      </c>
    </row>
    <row r="3859" spans="1:10" x14ac:dyDescent="0.25">
      <c r="A3859">
        <v>3858</v>
      </c>
      <c r="B3859" t="s">
        <v>3865</v>
      </c>
      <c r="C3859">
        <v>13020</v>
      </c>
      <c r="D3859">
        <v>12982</v>
      </c>
      <c r="E3859">
        <v>78</v>
      </c>
      <c r="F3859">
        <v>15705.5821392334</v>
      </c>
      <c r="G3859">
        <v>12.8678244269747</v>
      </c>
      <c r="H3859">
        <v>13111.8668480264</v>
      </c>
      <c r="I3859">
        <v>5946</v>
      </c>
      <c r="J3859">
        <v>5379</v>
      </c>
    </row>
    <row r="3860" spans="1:10" x14ac:dyDescent="0.25">
      <c r="A3860">
        <v>3859</v>
      </c>
      <c r="B3860" t="s">
        <v>3866</v>
      </c>
      <c r="C3860">
        <v>13020</v>
      </c>
      <c r="D3860">
        <v>12992</v>
      </c>
      <c r="E3860">
        <v>79</v>
      </c>
      <c r="F3860">
        <v>15707.834711051601</v>
      </c>
      <c r="G3860">
        <v>11.8417709756297</v>
      </c>
      <c r="H3860">
        <v>14051.2836490439</v>
      </c>
      <c r="I3860">
        <v>5946</v>
      </c>
      <c r="J3860">
        <v>5564</v>
      </c>
    </row>
    <row r="3861" spans="1:10" x14ac:dyDescent="0.25">
      <c r="A3861">
        <v>3860</v>
      </c>
      <c r="B3861" t="s">
        <v>3867</v>
      </c>
      <c r="C3861">
        <v>13020</v>
      </c>
      <c r="D3861">
        <v>12987</v>
      </c>
      <c r="E3861">
        <v>80</v>
      </c>
      <c r="F3861">
        <v>15822.4884370335</v>
      </c>
      <c r="G3861">
        <v>12.2205136352857</v>
      </c>
      <c r="H3861">
        <v>13769.224659825401</v>
      </c>
      <c r="I3861">
        <v>5946</v>
      </c>
      <c r="J3861">
        <v>5501</v>
      </c>
    </row>
    <row r="3862" spans="1:10" x14ac:dyDescent="0.25">
      <c r="A3862">
        <v>3861</v>
      </c>
      <c r="B3862" t="s">
        <v>3868</v>
      </c>
      <c r="C3862">
        <v>13020</v>
      </c>
      <c r="D3862">
        <v>13010</v>
      </c>
      <c r="E3862">
        <v>81</v>
      </c>
      <c r="F3862">
        <v>16414.848095179801</v>
      </c>
      <c r="G3862">
        <v>12.1508290298048</v>
      </c>
      <c r="H3862">
        <v>13071.402378635599</v>
      </c>
      <c r="I3862">
        <v>5946</v>
      </c>
      <c r="J3862">
        <v>5728</v>
      </c>
    </row>
    <row r="3863" spans="1:10" x14ac:dyDescent="0.25">
      <c r="A3863">
        <v>3862</v>
      </c>
      <c r="B3863" t="s">
        <v>3869</v>
      </c>
      <c r="C3863">
        <v>13020</v>
      </c>
      <c r="D3863">
        <v>12988</v>
      </c>
      <c r="E3863">
        <v>82</v>
      </c>
      <c r="F3863">
        <v>16573.678203245599</v>
      </c>
      <c r="G3863">
        <v>12.9717034014978</v>
      </c>
      <c r="H3863">
        <v>14550.441393950199</v>
      </c>
      <c r="I3863">
        <v>5946</v>
      </c>
      <c r="J3863">
        <v>5502</v>
      </c>
    </row>
    <row r="3864" spans="1:10" x14ac:dyDescent="0.25">
      <c r="A3864">
        <v>3863</v>
      </c>
      <c r="B3864" t="s">
        <v>3870</v>
      </c>
      <c r="C3864">
        <v>13020</v>
      </c>
      <c r="D3864">
        <v>12978</v>
      </c>
      <c r="E3864">
        <v>83</v>
      </c>
      <c r="F3864">
        <v>16655.8455265868</v>
      </c>
      <c r="G3864">
        <v>13.818087814328001</v>
      </c>
      <c r="H3864">
        <v>14003.270595861901</v>
      </c>
      <c r="I3864">
        <v>5946</v>
      </c>
      <c r="J3864">
        <v>5322</v>
      </c>
    </row>
    <row r="3865" spans="1:10" x14ac:dyDescent="0.25">
      <c r="A3865">
        <v>3864</v>
      </c>
      <c r="B3865" t="s">
        <v>3871</v>
      </c>
      <c r="C3865">
        <v>13020</v>
      </c>
      <c r="D3865">
        <v>13011</v>
      </c>
      <c r="E3865">
        <v>84</v>
      </c>
      <c r="F3865">
        <v>16897.633324041999</v>
      </c>
      <c r="G3865">
        <v>11.826347884175201</v>
      </c>
      <c r="H3865">
        <v>13693.1387735054</v>
      </c>
      <c r="I3865">
        <v>5946</v>
      </c>
      <c r="J3865">
        <v>5729</v>
      </c>
    </row>
    <row r="3866" spans="1:10" x14ac:dyDescent="0.25">
      <c r="A3866">
        <v>3865</v>
      </c>
      <c r="B3866" t="s">
        <v>3872</v>
      </c>
      <c r="C3866">
        <v>13021</v>
      </c>
      <c r="D3866">
        <v>13021</v>
      </c>
      <c r="E3866">
        <v>1</v>
      </c>
      <c r="F3866">
        <v>0</v>
      </c>
      <c r="G3866">
        <v>0</v>
      </c>
      <c r="H3866">
        <v>0</v>
      </c>
      <c r="I3866">
        <v>5947</v>
      </c>
      <c r="J3866">
        <v>5947</v>
      </c>
    </row>
    <row r="3867" spans="1:10" x14ac:dyDescent="0.25">
      <c r="A3867">
        <v>3866</v>
      </c>
      <c r="B3867" t="s">
        <v>3873</v>
      </c>
      <c r="C3867">
        <v>13021</v>
      </c>
      <c r="D3867">
        <v>13020</v>
      </c>
      <c r="E3867">
        <v>2</v>
      </c>
      <c r="F3867">
        <v>916.64076251262998</v>
      </c>
      <c r="G3867">
        <v>0.68748057188447198</v>
      </c>
      <c r="H3867">
        <v>908.94357741251099</v>
      </c>
      <c r="I3867">
        <v>5947</v>
      </c>
      <c r="J3867">
        <v>5946</v>
      </c>
    </row>
    <row r="3868" spans="1:10" x14ac:dyDescent="0.25">
      <c r="A3868">
        <v>3867</v>
      </c>
      <c r="B3868" t="s">
        <v>3874</v>
      </c>
      <c r="C3868">
        <v>13021</v>
      </c>
      <c r="D3868">
        <v>13022</v>
      </c>
      <c r="E3868">
        <v>3</v>
      </c>
      <c r="F3868">
        <v>1476.8596697416599</v>
      </c>
      <c r="G3868">
        <v>1.19349291160349</v>
      </c>
      <c r="H3868">
        <v>1188.57945016691</v>
      </c>
      <c r="I3868">
        <v>5947</v>
      </c>
      <c r="J3868">
        <v>5948</v>
      </c>
    </row>
    <row r="3869" spans="1:10" x14ac:dyDescent="0.25">
      <c r="A3869">
        <v>3868</v>
      </c>
      <c r="B3869" t="s">
        <v>3875</v>
      </c>
      <c r="C3869">
        <v>13021</v>
      </c>
      <c r="D3869">
        <v>13015</v>
      </c>
      <c r="E3869">
        <v>4</v>
      </c>
      <c r="F3869">
        <v>1516.2601959276101</v>
      </c>
      <c r="G3869">
        <v>1.37236650355548</v>
      </c>
      <c r="H3869">
        <v>290.66942007891498</v>
      </c>
      <c r="I3869">
        <v>5947</v>
      </c>
      <c r="J3869">
        <v>5871</v>
      </c>
    </row>
    <row r="3870" spans="1:10" x14ac:dyDescent="0.25">
      <c r="A3870">
        <v>3869</v>
      </c>
      <c r="B3870" t="s">
        <v>3876</v>
      </c>
      <c r="C3870">
        <v>13021</v>
      </c>
      <c r="D3870">
        <v>13016</v>
      </c>
      <c r="E3870">
        <v>5</v>
      </c>
      <c r="F3870">
        <v>1596.5836191392</v>
      </c>
      <c r="G3870">
        <v>1.31321686100102</v>
      </c>
      <c r="H3870">
        <v>1212.4556983781199</v>
      </c>
      <c r="I3870">
        <v>5947</v>
      </c>
      <c r="J3870">
        <v>5872</v>
      </c>
    </row>
    <row r="3871" spans="1:10" x14ac:dyDescent="0.25">
      <c r="A3871">
        <v>3870</v>
      </c>
      <c r="B3871" t="s">
        <v>3877</v>
      </c>
      <c r="C3871">
        <v>13021</v>
      </c>
      <c r="D3871">
        <v>13014</v>
      </c>
      <c r="E3871">
        <v>6</v>
      </c>
      <c r="F3871">
        <v>2222.9512400112299</v>
      </c>
      <c r="G3871">
        <v>1.66944629054564</v>
      </c>
      <c r="H3871">
        <v>2147.1020727202299</v>
      </c>
      <c r="I3871">
        <v>5947</v>
      </c>
      <c r="J3871">
        <v>5870</v>
      </c>
    </row>
    <row r="3872" spans="1:10" x14ac:dyDescent="0.25">
      <c r="A3872">
        <v>3871</v>
      </c>
      <c r="B3872" t="s">
        <v>3878</v>
      </c>
      <c r="C3872">
        <v>13021</v>
      </c>
      <c r="D3872">
        <v>13017</v>
      </c>
      <c r="E3872">
        <v>7</v>
      </c>
      <c r="F3872">
        <v>2604.1771390901399</v>
      </c>
      <c r="G3872">
        <v>1.9531328543176101</v>
      </c>
      <c r="H3872">
        <v>2174.5208743120802</v>
      </c>
      <c r="I3872">
        <v>5947</v>
      </c>
      <c r="J3872">
        <v>5873</v>
      </c>
    </row>
    <row r="3873" spans="1:10" x14ac:dyDescent="0.25">
      <c r="A3873">
        <v>3872</v>
      </c>
      <c r="B3873" t="s">
        <v>3879</v>
      </c>
      <c r="C3873">
        <v>13021</v>
      </c>
      <c r="D3873">
        <v>13023</v>
      </c>
      <c r="E3873">
        <v>8</v>
      </c>
      <c r="F3873">
        <v>2894.4450522972302</v>
      </c>
      <c r="G3873">
        <v>2.61107829415905</v>
      </c>
      <c r="H3873">
        <v>1970.07945140322</v>
      </c>
      <c r="I3873">
        <v>5947</v>
      </c>
      <c r="J3873">
        <v>5949</v>
      </c>
    </row>
    <row r="3874" spans="1:10" x14ac:dyDescent="0.25">
      <c r="A3874">
        <v>3873</v>
      </c>
      <c r="B3874" t="s">
        <v>3880</v>
      </c>
      <c r="C3874">
        <v>13021</v>
      </c>
      <c r="D3874">
        <v>13012</v>
      </c>
      <c r="E3874">
        <v>9</v>
      </c>
      <c r="F3874">
        <v>3514.60746144512</v>
      </c>
      <c r="G3874">
        <v>2.9042516367303701</v>
      </c>
      <c r="H3874">
        <v>2367.8937694558299</v>
      </c>
      <c r="I3874">
        <v>5947</v>
      </c>
      <c r="J3874">
        <v>5801</v>
      </c>
    </row>
    <row r="3875" spans="1:10" x14ac:dyDescent="0.25">
      <c r="A3875">
        <v>3874</v>
      </c>
      <c r="B3875" t="s">
        <v>3881</v>
      </c>
      <c r="C3875">
        <v>13021</v>
      </c>
      <c r="D3875">
        <v>13013</v>
      </c>
      <c r="E3875">
        <v>10</v>
      </c>
      <c r="F3875">
        <v>3698.1534630519</v>
      </c>
      <c r="G3875">
        <v>2.7736150972889302</v>
      </c>
      <c r="H3875">
        <v>2171.5511745451699</v>
      </c>
      <c r="I3875">
        <v>5947</v>
      </c>
      <c r="J3875">
        <v>5802</v>
      </c>
    </row>
    <row r="3876" spans="1:10" x14ac:dyDescent="0.25">
      <c r="A3876">
        <v>3875</v>
      </c>
      <c r="B3876" t="s">
        <v>3882</v>
      </c>
      <c r="C3876">
        <v>13021</v>
      </c>
      <c r="D3876">
        <v>13007</v>
      </c>
      <c r="E3876">
        <v>11</v>
      </c>
      <c r="F3876">
        <v>5016.5018643438198</v>
      </c>
      <c r="G3876">
        <v>4.39026754798717</v>
      </c>
      <c r="H3876">
        <v>2868.5086990351801</v>
      </c>
      <c r="I3876">
        <v>5947</v>
      </c>
      <c r="J3876">
        <v>5725</v>
      </c>
    </row>
    <row r="3877" spans="1:10" x14ac:dyDescent="0.25">
      <c r="A3877">
        <v>3876</v>
      </c>
      <c r="B3877" t="s">
        <v>3883</v>
      </c>
      <c r="C3877">
        <v>13021</v>
      </c>
      <c r="D3877">
        <v>13006</v>
      </c>
      <c r="E3877">
        <v>12</v>
      </c>
      <c r="F3877">
        <v>5364.2409579878804</v>
      </c>
      <c r="G3877">
        <v>4.5568628400688898</v>
      </c>
      <c r="H3877">
        <v>3333.4806951389501</v>
      </c>
      <c r="I3877">
        <v>5947</v>
      </c>
      <c r="J3877">
        <v>5724</v>
      </c>
    </row>
    <row r="3878" spans="1:10" x14ac:dyDescent="0.25">
      <c r="A3878">
        <v>3877</v>
      </c>
      <c r="B3878" t="s">
        <v>3884</v>
      </c>
      <c r="C3878">
        <v>13021</v>
      </c>
      <c r="D3878">
        <v>13029</v>
      </c>
      <c r="E3878">
        <v>13</v>
      </c>
      <c r="F3878">
        <v>5522.34590876119</v>
      </c>
      <c r="G3878">
        <v>4.6412863343635298</v>
      </c>
      <c r="H3878">
        <v>4514.4662771255598</v>
      </c>
      <c r="I3878">
        <v>5947</v>
      </c>
      <c r="J3878">
        <v>6061</v>
      </c>
    </row>
    <row r="3879" spans="1:10" x14ac:dyDescent="0.25">
      <c r="A3879">
        <v>3878</v>
      </c>
      <c r="B3879" t="s">
        <v>3885</v>
      </c>
      <c r="C3879">
        <v>13021</v>
      </c>
      <c r="D3879">
        <v>13001</v>
      </c>
      <c r="E3879">
        <v>14</v>
      </c>
      <c r="F3879">
        <v>6068.69404234185</v>
      </c>
      <c r="G3879">
        <v>5.4424597259852003</v>
      </c>
      <c r="H3879">
        <v>3818.87074277898</v>
      </c>
      <c r="I3879">
        <v>5947</v>
      </c>
      <c r="J3879">
        <v>5668</v>
      </c>
    </row>
    <row r="3880" spans="1:10" x14ac:dyDescent="0.25">
      <c r="A3880">
        <v>3879</v>
      </c>
      <c r="B3880" t="s">
        <v>3886</v>
      </c>
      <c r="C3880">
        <v>13021</v>
      </c>
      <c r="D3880">
        <v>13000</v>
      </c>
      <c r="E3880">
        <v>15</v>
      </c>
      <c r="F3880">
        <v>6378.7077620865703</v>
      </c>
      <c r="G3880">
        <v>5.3629637390714899</v>
      </c>
      <c r="H3880">
        <v>4218.0847971964404</v>
      </c>
      <c r="I3880">
        <v>5947</v>
      </c>
      <c r="J3880">
        <v>5667</v>
      </c>
    </row>
    <row r="3881" spans="1:10" x14ac:dyDescent="0.25">
      <c r="A3881">
        <v>3880</v>
      </c>
      <c r="B3881" t="s">
        <v>3887</v>
      </c>
      <c r="C3881">
        <v>13021</v>
      </c>
      <c r="D3881">
        <v>13030</v>
      </c>
      <c r="E3881">
        <v>16</v>
      </c>
      <c r="F3881">
        <v>6676.5119313651603</v>
      </c>
      <c r="G3881">
        <v>6.3931451732269799</v>
      </c>
      <c r="H3881">
        <v>5534.4120784133202</v>
      </c>
      <c r="I3881">
        <v>5947</v>
      </c>
      <c r="J3881">
        <v>6062</v>
      </c>
    </row>
    <row r="3882" spans="1:10" x14ac:dyDescent="0.25">
      <c r="A3882">
        <v>3881</v>
      </c>
      <c r="B3882" t="s">
        <v>3888</v>
      </c>
      <c r="C3882">
        <v>13021</v>
      </c>
      <c r="D3882">
        <v>13035</v>
      </c>
      <c r="E3882">
        <v>17</v>
      </c>
      <c r="F3882">
        <v>6827.1520550077403</v>
      </c>
      <c r="G3882">
        <v>5.6198909440484304</v>
      </c>
      <c r="H3882">
        <v>5166.8304838384101</v>
      </c>
      <c r="I3882">
        <v>5947</v>
      </c>
      <c r="J3882">
        <v>6122</v>
      </c>
    </row>
    <row r="3883" spans="1:10" x14ac:dyDescent="0.25">
      <c r="A3883">
        <v>3882</v>
      </c>
      <c r="B3883" t="s">
        <v>3889</v>
      </c>
      <c r="C3883">
        <v>13021</v>
      </c>
      <c r="D3883">
        <v>12975</v>
      </c>
      <c r="E3883">
        <v>18</v>
      </c>
      <c r="F3883">
        <v>6944.5114414969703</v>
      </c>
      <c r="G3883">
        <v>5.33170780678293</v>
      </c>
      <c r="H3883">
        <v>5980.3735568373904</v>
      </c>
      <c r="I3883">
        <v>5947</v>
      </c>
      <c r="J3883">
        <v>0</v>
      </c>
    </row>
    <row r="3884" spans="1:10" x14ac:dyDescent="0.25">
      <c r="A3884">
        <v>3883</v>
      </c>
      <c r="B3884" t="s">
        <v>3890</v>
      </c>
      <c r="C3884">
        <v>13021</v>
      </c>
      <c r="D3884">
        <v>13005</v>
      </c>
      <c r="E3884">
        <v>19</v>
      </c>
      <c r="F3884">
        <v>6995.8332543958404</v>
      </c>
      <c r="G3884">
        <v>5.7805570623748599</v>
      </c>
      <c r="H3884">
        <v>4759.4169472206604</v>
      </c>
      <c r="I3884">
        <v>5947</v>
      </c>
      <c r="J3884">
        <v>5723</v>
      </c>
    </row>
    <row r="3885" spans="1:10" x14ac:dyDescent="0.25">
      <c r="A3885">
        <v>3884</v>
      </c>
      <c r="B3885" t="s">
        <v>3891</v>
      </c>
      <c r="C3885">
        <v>13021</v>
      </c>
      <c r="D3885">
        <v>13043</v>
      </c>
      <c r="E3885">
        <v>20</v>
      </c>
      <c r="F3885">
        <v>7053.4473434764795</v>
      </c>
      <c r="G3885">
        <v>6.5060754062752801</v>
      </c>
      <c r="H3885">
        <v>4620.9965689052297</v>
      </c>
      <c r="I3885">
        <v>5947</v>
      </c>
      <c r="J3885">
        <v>6179</v>
      </c>
    </row>
    <row r="3886" spans="1:10" x14ac:dyDescent="0.25">
      <c r="A3886">
        <v>3885</v>
      </c>
      <c r="B3886" t="s">
        <v>3892</v>
      </c>
      <c r="C3886">
        <v>13021</v>
      </c>
      <c r="D3886">
        <v>12999</v>
      </c>
      <c r="E3886">
        <v>21</v>
      </c>
      <c r="F3886">
        <v>7159.5831458925604</v>
      </c>
      <c r="G3886">
        <v>5.9033694809973998</v>
      </c>
      <c r="H3886">
        <v>4886.9307693376204</v>
      </c>
      <c r="I3886">
        <v>5947</v>
      </c>
      <c r="J3886">
        <v>5666</v>
      </c>
    </row>
    <row r="3887" spans="1:10" x14ac:dyDescent="0.25">
      <c r="A3887">
        <v>3886</v>
      </c>
      <c r="B3887" t="s">
        <v>3893</v>
      </c>
      <c r="C3887">
        <v>13021</v>
      </c>
      <c r="D3887">
        <v>13044</v>
      </c>
      <c r="E3887">
        <v>22</v>
      </c>
      <c r="F3887">
        <v>7262.9370534459704</v>
      </c>
      <c r="G3887">
        <v>5.9467296928771098</v>
      </c>
      <c r="H3887">
        <v>5472.7178201039596</v>
      </c>
      <c r="I3887">
        <v>5947</v>
      </c>
      <c r="J3887">
        <v>6180</v>
      </c>
    </row>
    <row r="3888" spans="1:10" x14ac:dyDescent="0.25">
      <c r="A3888">
        <v>3887</v>
      </c>
      <c r="B3888" t="s">
        <v>3894</v>
      </c>
      <c r="C3888">
        <v>13021</v>
      </c>
      <c r="D3888">
        <v>12994</v>
      </c>
      <c r="E3888">
        <v>23</v>
      </c>
      <c r="F3888">
        <v>7312.9787739695103</v>
      </c>
      <c r="G3888">
        <v>6.6867444576128596</v>
      </c>
      <c r="H3888">
        <v>4850.3545474495004</v>
      </c>
      <c r="I3888">
        <v>5947</v>
      </c>
      <c r="J3888">
        <v>5606</v>
      </c>
    </row>
    <row r="3889" spans="1:10" x14ac:dyDescent="0.25">
      <c r="A3889">
        <v>3888</v>
      </c>
      <c r="B3889" t="s">
        <v>3895</v>
      </c>
      <c r="C3889">
        <v>13021</v>
      </c>
      <c r="D3889">
        <v>13031</v>
      </c>
      <c r="E3889">
        <v>24</v>
      </c>
      <c r="F3889">
        <v>7358.5408740450202</v>
      </c>
      <c r="G3889">
        <v>6.5192345732402703</v>
      </c>
      <c r="H3889">
        <v>6474.3867008222896</v>
      </c>
      <c r="I3889">
        <v>5947</v>
      </c>
      <c r="J3889">
        <v>6063</v>
      </c>
    </row>
    <row r="3890" spans="1:10" x14ac:dyDescent="0.25">
      <c r="A3890">
        <v>3889</v>
      </c>
      <c r="B3890" t="s">
        <v>3896</v>
      </c>
      <c r="C3890">
        <v>13021</v>
      </c>
      <c r="D3890">
        <v>12993</v>
      </c>
      <c r="E3890">
        <v>25</v>
      </c>
      <c r="F3890">
        <v>7610.4451084187604</v>
      </c>
      <c r="G3890">
        <v>6.2451493365754702</v>
      </c>
      <c r="H3890">
        <v>5278.9719914404304</v>
      </c>
      <c r="I3890">
        <v>5947</v>
      </c>
      <c r="J3890">
        <v>5605</v>
      </c>
    </row>
    <row r="3891" spans="1:10" x14ac:dyDescent="0.25">
      <c r="A3891">
        <v>3890</v>
      </c>
      <c r="B3891" t="s">
        <v>3897</v>
      </c>
      <c r="C3891">
        <v>13021</v>
      </c>
      <c r="D3891">
        <v>13045</v>
      </c>
      <c r="E3891">
        <v>26</v>
      </c>
      <c r="F3891">
        <v>7769.2843422333199</v>
      </c>
      <c r="G3891">
        <v>6.3264901594676202</v>
      </c>
      <c r="H3891">
        <v>5965.8111570599604</v>
      </c>
      <c r="I3891">
        <v>5947</v>
      </c>
      <c r="J3891">
        <v>6181</v>
      </c>
    </row>
    <row r="3892" spans="1:10" x14ac:dyDescent="0.25">
      <c r="A3892">
        <v>3891</v>
      </c>
      <c r="B3892" t="s">
        <v>3898</v>
      </c>
      <c r="C3892">
        <v>13021</v>
      </c>
      <c r="D3892">
        <v>13036</v>
      </c>
      <c r="E3892">
        <v>27</v>
      </c>
      <c r="F3892">
        <v>7869.7438549443204</v>
      </c>
      <c r="G3892">
        <v>6.4018347940008704</v>
      </c>
      <c r="H3892">
        <v>6038.7866842616404</v>
      </c>
      <c r="I3892">
        <v>5947</v>
      </c>
      <c r="J3892">
        <v>6123</v>
      </c>
    </row>
    <row r="3893" spans="1:10" x14ac:dyDescent="0.25">
      <c r="A3893">
        <v>3892</v>
      </c>
      <c r="B3893" t="s">
        <v>3899</v>
      </c>
      <c r="C3893">
        <v>13021</v>
      </c>
      <c r="D3893">
        <v>13042</v>
      </c>
      <c r="E3893">
        <v>28</v>
      </c>
      <c r="F3893">
        <v>7993.9330292562499</v>
      </c>
      <c r="G3893">
        <v>6.90809733295937</v>
      </c>
      <c r="H3893">
        <v>3909.93496205878</v>
      </c>
      <c r="I3893">
        <v>5947</v>
      </c>
      <c r="J3893">
        <v>6178</v>
      </c>
    </row>
    <row r="3894" spans="1:10" x14ac:dyDescent="0.25">
      <c r="A3894">
        <v>3893</v>
      </c>
      <c r="B3894" t="s">
        <v>3900</v>
      </c>
      <c r="C3894">
        <v>13021</v>
      </c>
      <c r="D3894">
        <v>13018</v>
      </c>
      <c r="E3894">
        <v>29</v>
      </c>
      <c r="F3894">
        <v>8277.1558556400905</v>
      </c>
      <c r="G3894">
        <v>6.8085207630956299</v>
      </c>
      <c r="H3894">
        <v>7327.1657996262502</v>
      </c>
      <c r="I3894">
        <v>5947</v>
      </c>
      <c r="J3894">
        <v>5874</v>
      </c>
    </row>
    <row r="3895" spans="1:10" x14ac:dyDescent="0.25">
      <c r="A3895">
        <v>3894</v>
      </c>
      <c r="B3895" t="s">
        <v>3901</v>
      </c>
      <c r="C3895">
        <v>13021</v>
      </c>
      <c r="D3895">
        <v>13051</v>
      </c>
      <c r="E3895">
        <v>30</v>
      </c>
      <c r="F3895">
        <v>8458.25630549376</v>
      </c>
      <c r="G3895">
        <v>7.8237038042506599</v>
      </c>
      <c r="H3895">
        <v>5647.4810961987896</v>
      </c>
      <c r="I3895">
        <v>5947</v>
      </c>
      <c r="J3895">
        <v>6223</v>
      </c>
    </row>
    <row r="3896" spans="1:10" x14ac:dyDescent="0.25">
      <c r="A3896">
        <v>3895</v>
      </c>
      <c r="B3896" t="s">
        <v>3902</v>
      </c>
      <c r="C3896">
        <v>13021</v>
      </c>
      <c r="D3896">
        <v>13052</v>
      </c>
      <c r="E3896">
        <v>31</v>
      </c>
      <c r="F3896">
        <v>8624.8479721887506</v>
      </c>
      <c r="G3896">
        <v>6.9681628819341901</v>
      </c>
      <c r="H3896">
        <v>6571.4275188232295</v>
      </c>
      <c r="I3896">
        <v>5947</v>
      </c>
      <c r="J3896">
        <v>6224</v>
      </c>
    </row>
    <row r="3897" spans="1:10" x14ac:dyDescent="0.25">
      <c r="A3897">
        <v>3896</v>
      </c>
      <c r="B3897" t="s">
        <v>3903</v>
      </c>
      <c r="C3897">
        <v>13021</v>
      </c>
      <c r="D3897">
        <v>13024</v>
      </c>
      <c r="E3897">
        <v>32</v>
      </c>
      <c r="F3897">
        <v>8736.6573829230492</v>
      </c>
      <c r="G3897">
        <v>7.1531469085578498</v>
      </c>
      <c r="H3897">
        <v>7939.9258794809703</v>
      </c>
      <c r="I3897">
        <v>5947</v>
      </c>
      <c r="J3897">
        <v>5950</v>
      </c>
    </row>
    <row r="3898" spans="1:10" x14ac:dyDescent="0.25">
      <c r="A3898">
        <v>3897</v>
      </c>
      <c r="B3898" t="s">
        <v>3904</v>
      </c>
      <c r="C3898">
        <v>13021</v>
      </c>
      <c r="D3898">
        <v>13037</v>
      </c>
      <c r="E3898">
        <v>33</v>
      </c>
      <c r="F3898">
        <v>8767.3026045470597</v>
      </c>
      <c r="G3898">
        <v>7.9279963037423098</v>
      </c>
      <c r="H3898">
        <v>7734.2753866708999</v>
      </c>
      <c r="I3898">
        <v>5947</v>
      </c>
      <c r="J3898">
        <v>6124</v>
      </c>
    </row>
    <row r="3899" spans="1:10" x14ac:dyDescent="0.25">
      <c r="A3899">
        <v>3898</v>
      </c>
      <c r="B3899" t="s">
        <v>3905</v>
      </c>
      <c r="C3899">
        <v>13021</v>
      </c>
      <c r="D3899">
        <v>13019</v>
      </c>
      <c r="E3899">
        <v>34</v>
      </c>
      <c r="F3899">
        <v>8897.2307830484697</v>
      </c>
      <c r="G3899">
        <v>7.2735769586519101</v>
      </c>
      <c r="H3899">
        <v>7836.45419152676</v>
      </c>
      <c r="I3899">
        <v>5947</v>
      </c>
      <c r="J3899">
        <v>5875</v>
      </c>
    </row>
    <row r="3900" spans="1:10" x14ac:dyDescent="0.25">
      <c r="A3900">
        <v>3899</v>
      </c>
      <c r="B3900" t="s">
        <v>3906</v>
      </c>
      <c r="C3900">
        <v>13021</v>
      </c>
      <c r="D3900">
        <v>13026</v>
      </c>
      <c r="E3900">
        <v>35</v>
      </c>
      <c r="F3900">
        <v>8909.2762988941595</v>
      </c>
      <c r="G3900">
        <v>7.7430928048909902</v>
      </c>
      <c r="H3900">
        <v>6748.8957541734299</v>
      </c>
      <c r="I3900">
        <v>5947</v>
      </c>
      <c r="J3900">
        <v>6010</v>
      </c>
    </row>
    <row r="3901" spans="1:10" x14ac:dyDescent="0.25">
      <c r="A3901">
        <v>3900</v>
      </c>
      <c r="B3901" t="s">
        <v>3907</v>
      </c>
      <c r="C3901">
        <v>13021</v>
      </c>
      <c r="D3901">
        <v>13058</v>
      </c>
      <c r="E3901">
        <v>36</v>
      </c>
      <c r="F3901">
        <v>8913.2331078688203</v>
      </c>
      <c r="G3901">
        <v>7.1935747957189999</v>
      </c>
      <c r="H3901">
        <v>6882.8133679278399</v>
      </c>
      <c r="I3901">
        <v>5947</v>
      </c>
      <c r="J3901">
        <v>6325</v>
      </c>
    </row>
    <row r="3902" spans="1:10" x14ac:dyDescent="0.25">
      <c r="A3902">
        <v>3901</v>
      </c>
      <c r="B3902" t="s">
        <v>3908</v>
      </c>
      <c r="C3902">
        <v>13021</v>
      </c>
      <c r="D3902">
        <v>13025</v>
      </c>
      <c r="E3902">
        <v>37</v>
      </c>
      <c r="F3902">
        <v>9402.8779007040994</v>
      </c>
      <c r="G3902">
        <v>7.6528122968936296</v>
      </c>
      <c r="H3902">
        <v>8531.6574965623204</v>
      </c>
      <c r="I3902">
        <v>5947</v>
      </c>
      <c r="J3902">
        <v>5951</v>
      </c>
    </row>
    <row r="3903" spans="1:10" x14ac:dyDescent="0.25">
      <c r="A3903">
        <v>3902</v>
      </c>
      <c r="B3903" t="s">
        <v>3909</v>
      </c>
      <c r="C3903">
        <v>13021</v>
      </c>
      <c r="D3903">
        <v>13046</v>
      </c>
      <c r="E3903">
        <v>38</v>
      </c>
      <c r="F3903">
        <v>9797.3801812870897</v>
      </c>
      <c r="G3903">
        <v>8.4342158383639703</v>
      </c>
      <c r="H3903">
        <v>8329.0777470091107</v>
      </c>
      <c r="I3903">
        <v>5947</v>
      </c>
      <c r="J3903">
        <v>6182</v>
      </c>
    </row>
    <row r="3904" spans="1:10" x14ac:dyDescent="0.25">
      <c r="A3904">
        <v>3903</v>
      </c>
      <c r="B3904" t="s">
        <v>3910</v>
      </c>
      <c r="C3904">
        <v>13021</v>
      </c>
      <c r="D3904">
        <v>13008</v>
      </c>
      <c r="E3904">
        <v>39</v>
      </c>
      <c r="F3904">
        <v>9938.3356570463693</v>
      </c>
      <c r="G3904">
        <v>7.6532091129802096</v>
      </c>
      <c r="H3904">
        <v>8530.5795868965706</v>
      </c>
      <c r="I3904">
        <v>5947</v>
      </c>
      <c r="J3904">
        <v>5726</v>
      </c>
    </row>
    <row r="3905" spans="1:10" x14ac:dyDescent="0.25">
      <c r="A3905">
        <v>3904</v>
      </c>
      <c r="B3905" t="s">
        <v>3911</v>
      </c>
      <c r="C3905">
        <v>13021</v>
      </c>
      <c r="D3905">
        <v>12995</v>
      </c>
      <c r="E3905">
        <v>40</v>
      </c>
      <c r="F3905">
        <v>10094.541398556101</v>
      </c>
      <c r="G3905">
        <v>7.5742538846142402</v>
      </c>
      <c r="H3905">
        <v>8591.9083645391293</v>
      </c>
      <c r="I3905">
        <v>5947</v>
      </c>
      <c r="J3905">
        <v>5607</v>
      </c>
    </row>
    <row r="3906" spans="1:10" x14ac:dyDescent="0.25">
      <c r="A3906">
        <v>3905</v>
      </c>
      <c r="B3906" t="s">
        <v>3912</v>
      </c>
      <c r="C3906">
        <v>13021</v>
      </c>
      <c r="D3906">
        <v>13009</v>
      </c>
      <c r="E3906">
        <v>41</v>
      </c>
      <c r="F3906">
        <v>10208.1962331498</v>
      </c>
      <c r="G3906">
        <v>8.3057807425893504</v>
      </c>
      <c r="H3906">
        <v>9304.3824797884099</v>
      </c>
      <c r="I3906">
        <v>5947</v>
      </c>
      <c r="J3906">
        <v>5727</v>
      </c>
    </row>
    <row r="3907" spans="1:10" x14ac:dyDescent="0.25">
      <c r="A3907">
        <v>3906</v>
      </c>
      <c r="B3907" t="s">
        <v>3913</v>
      </c>
      <c r="C3907">
        <v>13021</v>
      </c>
      <c r="D3907">
        <v>13053</v>
      </c>
      <c r="E3907">
        <v>42</v>
      </c>
      <c r="F3907">
        <v>10623.994351466599</v>
      </c>
      <c r="G3907">
        <v>8.4675226663926093</v>
      </c>
      <c r="H3907">
        <v>7991.6133601783704</v>
      </c>
      <c r="I3907">
        <v>5947</v>
      </c>
      <c r="J3907">
        <v>6225</v>
      </c>
    </row>
    <row r="3908" spans="1:10" x14ac:dyDescent="0.25">
      <c r="A3908">
        <v>3907</v>
      </c>
      <c r="B3908" t="s">
        <v>3914</v>
      </c>
      <c r="C3908">
        <v>13021</v>
      </c>
      <c r="D3908">
        <v>13047</v>
      </c>
      <c r="E3908">
        <v>43</v>
      </c>
      <c r="F3908">
        <v>10924.6744361579</v>
      </c>
      <c r="G3908">
        <v>9.4656659493785096</v>
      </c>
      <c r="H3908">
        <v>8831.9310904679696</v>
      </c>
      <c r="I3908">
        <v>5947</v>
      </c>
      <c r="J3908">
        <v>6183</v>
      </c>
    </row>
    <row r="3909" spans="1:10" x14ac:dyDescent="0.25">
      <c r="A3909">
        <v>3908</v>
      </c>
      <c r="B3909" t="s">
        <v>3915</v>
      </c>
      <c r="C3909">
        <v>13021</v>
      </c>
      <c r="D3909">
        <v>13057</v>
      </c>
      <c r="E3909">
        <v>44</v>
      </c>
      <c r="F3909">
        <v>11079.4147021844</v>
      </c>
      <c r="G3909">
        <v>9.3828758861000594</v>
      </c>
      <c r="H3909">
        <v>9450.3205140677401</v>
      </c>
      <c r="I3909">
        <v>5947</v>
      </c>
      <c r="J3909">
        <v>6276</v>
      </c>
    </row>
    <row r="3910" spans="1:10" x14ac:dyDescent="0.25">
      <c r="A3910">
        <v>3909</v>
      </c>
      <c r="B3910" t="s">
        <v>3916</v>
      </c>
      <c r="C3910">
        <v>13021</v>
      </c>
      <c r="D3910">
        <v>13002</v>
      </c>
      <c r="E3910">
        <v>45</v>
      </c>
      <c r="F3910">
        <v>11130.4548577596</v>
      </c>
      <c r="G3910">
        <v>8.4779714777837292</v>
      </c>
      <c r="H3910">
        <v>9782.5498055684802</v>
      </c>
      <c r="I3910">
        <v>5947</v>
      </c>
      <c r="J3910">
        <v>5669</v>
      </c>
    </row>
    <row r="3911" spans="1:10" x14ac:dyDescent="0.25">
      <c r="A3911">
        <v>3910</v>
      </c>
      <c r="B3911" t="s">
        <v>3917</v>
      </c>
      <c r="C3911">
        <v>13021</v>
      </c>
      <c r="D3911">
        <v>13056</v>
      </c>
      <c r="E3911">
        <v>46</v>
      </c>
      <c r="F3911">
        <v>11180.7480209737</v>
      </c>
      <c r="G3911">
        <v>9.9130649447048107</v>
      </c>
      <c r="H3911">
        <v>9275.3916670881699</v>
      </c>
      <c r="I3911">
        <v>5947</v>
      </c>
      <c r="J3911">
        <v>6275</v>
      </c>
    </row>
    <row r="3912" spans="1:10" x14ac:dyDescent="0.25">
      <c r="A3912">
        <v>3911</v>
      </c>
      <c r="B3912" t="s">
        <v>3918</v>
      </c>
      <c r="C3912">
        <v>13021</v>
      </c>
      <c r="D3912">
        <v>13032</v>
      </c>
      <c r="E3912">
        <v>47</v>
      </c>
      <c r="F3912">
        <v>11237.7726867371</v>
      </c>
      <c r="G3912">
        <v>10.273561730233499</v>
      </c>
      <c r="H3912">
        <v>9313.1228066216208</v>
      </c>
      <c r="I3912">
        <v>5947</v>
      </c>
      <c r="J3912">
        <v>6064</v>
      </c>
    </row>
    <row r="3913" spans="1:10" x14ac:dyDescent="0.25">
      <c r="A3913">
        <v>3912</v>
      </c>
      <c r="B3913" t="s">
        <v>3919</v>
      </c>
      <c r="C3913">
        <v>13021</v>
      </c>
      <c r="D3913">
        <v>12990</v>
      </c>
      <c r="E3913">
        <v>48</v>
      </c>
      <c r="F3913">
        <v>11249.2759588564</v>
      </c>
      <c r="G3913">
        <v>8.6373536373684399</v>
      </c>
      <c r="H3913">
        <v>9729.8402130047907</v>
      </c>
      <c r="I3913">
        <v>5947</v>
      </c>
      <c r="J3913">
        <v>5562</v>
      </c>
    </row>
    <row r="3914" spans="1:10" x14ac:dyDescent="0.25">
      <c r="A3914">
        <v>3913</v>
      </c>
      <c r="B3914" t="s">
        <v>3920</v>
      </c>
      <c r="C3914">
        <v>13021</v>
      </c>
      <c r="D3914">
        <v>13055</v>
      </c>
      <c r="E3914">
        <v>49</v>
      </c>
      <c r="F3914">
        <v>11337.390398719201</v>
      </c>
      <c r="G3914">
        <v>9.8783819119398206</v>
      </c>
      <c r="H3914">
        <v>9543.9375469106999</v>
      </c>
      <c r="I3914">
        <v>5947</v>
      </c>
      <c r="J3914">
        <v>6227</v>
      </c>
    </row>
    <row r="3915" spans="1:10" x14ac:dyDescent="0.25">
      <c r="A3915">
        <v>3914</v>
      </c>
      <c r="B3915" t="s">
        <v>3921</v>
      </c>
      <c r="C3915">
        <v>13021</v>
      </c>
      <c r="D3915">
        <v>13054</v>
      </c>
      <c r="E3915">
        <v>50</v>
      </c>
      <c r="F3915">
        <v>11373.571250487599</v>
      </c>
      <c r="G3915">
        <v>9.9145627637082505</v>
      </c>
      <c r="H3915">
        <v>9556.8791970402799</v>
      </c>
      <c r="I3915">
        <v>5947</v>
      </c>
      <c r="J3915">
        <v>6226</v>
      </c>
    </row>
    <row r="3916" spans="1:10" x14ac:dyDescent="0.25">
      <c r="A3916">
        <v>3915</v>
      </c>
      <c r="B3916" t="s">
        <v>3922</v>
      </c>
      <c r="C3916">
        <v>13021</v>
      </c>
      <c r="D3916">
        <v>13033</v>
      </c>
      <c r="E3916">
        <v>51</v>
      </c>
      <c r="F3916">
        <v>11538.239451211801</v>
      </c>
      <c r="G3916">
        <v>9.2543334597743794</v>
      </c>
      <c r="H3916">
        <v>10294.4735329711</v>
      </c>
      <c r="I3916">
        <v>5947</v>
      </c>
      <c r="J3916">
        <v>6065</v>
      </c>
    </row>
    <row r="3917" spans="1:10" x14ac:dyDescent="0.25">
      <c r="A3917">
        <v>3916</v>
      </c>
      <c r="B3917" t="s">
        <v>3923</v>
      </c>
      <c r="C3917">
        <v>13021</v>
      </c>
      <c r="D3917">
        <v>13048</v>
      </c>
      <c r="E3917">
        <v>52</v>
      </c>
      <c r="F3917">
        <v>11551.693888346899</v>
      </c>
      <c r="G3917">
        <v>10.7123875875421</v>
      </c>
      <c r="H3917">
        <v>9502.0255939279905</v>
      </c>
      <c r="I3917">
        <v>5947</v>
      </c>
      <c r="J3917">
        <v>6184</v>
      </c>
    </row>
    <row r="3918" spans="1:10" x14ac:dyDescent="0.25">
      <c r="A3918">
        <v>3917</v>
      </c>
      <c r="B3918" t="s">
        <v>3924</v>
      </c>
      <c r="C3918">
        <v>13021</v>
      </c>
      <c r="D3918">
        <v>13038</v>
      </c>
      <c r="E3918">
        <v>53</v>
      </c>
      <c r="F3918">
        <v>11609.9781815849</v>
      </c>
      <c r="G3918">
        <v>10.7706718807801</v>
      </c>
      <c r="H3918">
        <v>9554.5573722917197</v>
      </c>
      <c r="I3918">
        <v>5947</v>
      </c>
      <c r="J3918">
        <v>6125</v>
      </c>
    </row>
    <row r="3919" spans="1:10" x14ac:dyDescent="0.25">
      <c r="A3919">
        <v>3918</v>
      </c>
      <c r="B3919" t="s">
        <v>3925</v>
      </c>
      <c r="C3919">
        <v>13021</v>
      </c>
      <c r="D3919">
        <v>12996</v>
      </c>
      <c r="E3919">
        <v>54</v>
      </c>
      <c r="F3919">
        <v>11638.521499889999</v>
      </c>
      <c r="G3919">
        <v>8.5318069783620007</v>
      </c>
      <c r="H3919">
        <v>10145.6261112132</v>
      </c>
      <c r="I3919">
        <v>5947</v>
      </c>
      <c r="J3919">
        <v>5608</v>
      </c>
    </row>
    <row r="3920" spans="1:10" x14ac:dyDescent="0.25">
      <c r="A3920">
        <v>3919</v>
      </c>
      <c r="B3920" t="s">
        <v>3926</v>
      </c>
      <c r="C3920">
        <v>13021</v>
      </c>
      <c r="D3920">
        <v>12991</v>
      </c>
      <c r="E3920">
        <v>55</v>
      </c>
      <c r="F3920">
        <v>11852.063819622501</v>
      </c>
      <c r="G3920">
        <v>9.0128462754883802</v>
      </c>
      <c r="H3920">
        <v>10334.481245339401</v>
      </c>
      <c r="I3920">
        <v>5947</v>
      </c>
      <c r="J3920">
        <v>5563</v>
      </c>
    </row>
    <row r="3921" spans="1:10" x14ac:dyDescent="0.25">
      <c r="A3921">
        <v>3920</v>
      </c>
      <c r="B3921" t="s">
        <v>3927</v>
      </c>
      <c r="C3921">
        <v>13021</v>
      </c>
      <c r="D3921">
        <v>13039</v>
      </c>
      <c r="E3921">
        <v>56</v>
      </c>
      <c r="F3921">
        <v>12238.213764111</v>
      </c>
      <c r="G3921">
        <v>9.7793141944488404</v>
      </c>
      <c r="H3921">
        <v>10882.9767290403</v>
      </c>
      <c r="I3921">
        <v>5947</v>
      </c>
      <c r="J3921">
        <v>6126</v>
      </c>
    </row>
    <row r="3922" spans="1:10" x14ac:dyDescent="0.25">
      <c r="A3922">
        <v>3921</v>
      </c>
      <c r="B3922" t="s">
        <v>3928</v>
      </c>
      <c r="C3922">
        <v>13021</v>
      </c>
      <c r="D3922">
        <v>12979</v>
      </c>
      <c r="E3922">
        <v>57</v>
      </c>
      <c r="F3922">
        <v>12349.253617225</v>
      </c>
      <c r="G3922">
        <v>9.2619402129187698</v>
      </c>
      <c r="H3922">
        <v>8914.4073838205495</v>
      </c>
      <c r="I3922">
        <v>5947</v>
      </c>
      <c r="J3922">
        <v>5376</v>
      </c>
    </row>
    <row r="3923" spans="1:10" x14ac:dyDescent="0.25">
      <c r="A3923">
        <v>3922</v>
      </c>
      <c r="B3923" t="s">
        <v>3929</v>
      </c>
      <c r="C3923">
        <v>13021</v>
      </c>
      <c r="D3923">
        <v>12989</v>
      </c>
      <c r="E3923">
        <v>58</v>
      </c>
      <c r="F3923">
        <v>12561.950622501499</v>
      </c>
      <c r="G3923">
        <v>9.9500283010134591</v>
      </c>
      <c r="H3923">
        <v>9166.3150465534309</v>
      </c>
      <c r="I3923">
        <v>5947</v>
      </c>
      <c r="J3923">
        <v>5561</v>
      </c>
    </row>
    <row r="3924" spans="1:10" x14ac:dyDescent="0.25">
      <c r="A3924">
        <v>3923</v>
      </c>
      <c r="B3924" t="s">
        <v>3930</v>
      </c>
      <c r="C3924">
        <v>13021</v>
      </c>
      <c r="D3924">
        <v>12984</v>
      </c>
      <c r="E3924">
        <v>59</v>
      </c>
      <c r="F3924">
        <v>12688.794376780599</v>
      </c>
      <c r="G3924">
        <v>9.7800553018007808</v>
      </c>
      <c r="H3924">
        <v>10387.1576612345</v>
      </c>
      <c r="I3924">
        <v>5947</v>
      </c>
      <c r="J3924">
        <v>5441</v>
      </c>
    </row>
    <row r="3925" spans="1:10" x14ac:dyDescent="0.25">
      <c r="A3925">
        <v>3924</v>
      </c>
      <c r="B3925" t="s">
        <v>3931</v>
      </c>
      <c r="C3925">
        <v>13021</v>
      </c>
      <c r="D3925">
        <v>13034</v>
      </c>
      <c r="E3925">
        <v>60</v>
      </c>
      <c r="F3925">
        <v>12697.2792517365</v>
      </c>
      <c r="G3925">
        <v>10.354766175431401</v>
      </c>
      <c r="H3925">
        <v>11162.571825376201</v>
      </c>
      <c r="I3925">
        <v>5947</v>
      </c>
      <c r="J3925">
        <v>6066</v>
      </c>
    </row>
    <row r="3926" spans="1:10" x14ac:dyDescent="0.25">
      <c r="A3926">
        <v>3925</v>
      </c>
      <c r="B3926" t="s">
        <v>3932</v>
      </c>
      <c r="C3926">
        <v>13021</v>
      </c>
      <c r="D3926">
        <v>12983</v>
      </c>
      <c r="E3926">
        <v>61</v>
      </c>
      <c r="F3926">
        <v>12781.778596682199</v>
      </c>
      <c r="G3926">
        <v>10.0989757862612</v>
      </c>
      <c r="H3926">
        <v>9868.2374778826997</v>
      </c>
      <c r="I3926">
        <v>5947</v>
      </c>
      <c r="J3926">
        <v>5440</v>
      </c>
    </row>
    <row r="3927" spans="1:10" x14ac:dyDescent="0.25">
      <c r="A3927">
        <v>3926</v>
      </c>
      <c r="B3927" t="s">
        <v>3933</v>
      </c>
      <c r="C3927">
        <v>13021</v>
      </c>
      <c r="D3927">
        <v>13003</v>
      </c>
      <c r="E3927">
        <v>62</v>
      </c>
      <c r="F3927">
        <v>12911.694716972999</v>
      </c>
      <c r="G3927">
        <v>9.2936120910119904</v>
      </c>
      <c r="H3927">
        <v>11154.308741336599</v>
      </c>
      <c r="I3927">
        <v>5947</v>
      </c>
      <c r="J3927">
        <v>5670</v>
      </c>
    </row>
    <row r="3928" spans="1:10" x14ac:dyDescent="0.25">
      <c r="A3928">
        <v>3927</v>
      </c>
      <c r="B3928" t="s">
        <v>3934</v>
      </c>
      <c r="C3928">
        <v>13021</v>
      </c>
      <c r="D3928">
        <v>13040</v>
      </c>
      <c r="E3928">
        <v>63</v>
      </c>
      <c r="F3928">
        <v>12957.527007533499</v>
      </c>
      <c r="G3928">
        <v>10.3187991270156</v>
      </c>
      <c r="H3928">
        <v>11512.3413699352</v>
      </c>
      <c r="I3928">
        <v>5947</v>
      </c>
      <c r="J3928">
        <v>6127</v>
      </c>
    </row>
    <row r="3929" spans="1:10" x14ac:dyDescent="0.25">
      <c r="A3929">
        <v>3928</v>
      </c>
      <c r="B3929" t="s">
        <v>3935</v>
      </c>
      <c r="C3929">
        <v>13021</v>
      </c>
      <c r="D3929">
        <v>13027</v>
      </c>
      <c r="E3929">
        <v>64</v>
      </c>
      <c r="F3929">
        <v>13020.8101709982</v>
      </c>
      <c r="G3929">
        <v>10.6782970946931</v>
      </c>
      <c r="H3929">
        <v>10299.174148677201</v>
      </c>
      <c r="I3929">
        <v>5947</v>
      </c>
      <c r="J3929">
        <v>6011</v>
      </c>
    </row>
    <row r="3930" spans="1:10" x14ac:dyDescent="0.25">
      <c r="A3930">
        <v>3929</v>
      </c>
      <c r="B3930" t="s">
        <v>3936</v>
      </c>
      <c r="C3930">
        <v>13021</v>
      </c>
      <c r="D3930">
        <v>12980</v>
      </c>
      <c r="E3930">
        <v>65</v>
      </c>
      <c r="F3930">
        <v>13052.4859120479</v>
      </c>
      <c r="G3930">
        <v>9.7130285082575494</v>
      </c>
      <c r="H3930">
        <v>8810.0185566930595</v>
      </c>
      <c r="I3930">
        <v>5947</v>
      </c>
      <c r="J3930">
        <v>5377</v>
      </c>
    </row>
    <row r="3931" spans="1:10" x14ac:dyDescent="0.25">
      <c r="A3931">
        <v>3930</v>
      </c>
      <c r="B3931" t="s">
        <v>3937</v>
      </c>
      <c r="C3931">
        <v>13021</v>
      </c>
      <c r="D3931">
        <v>12985</v>
      </c>
      <c r="E3931">
        <v>66</v>
      </c>
      <c r="F3931">
        <v>13209.120682561201</v>
      </c>
      <c r="G3931">
        <v>10.5971983610732</v>
      </c>
      <c r="H3931">
        <v>11036.6819391968</v>
      </c>
      <c r="I3931">
        <v>5947</v>
      </c>
      <c r="J3931">
        <v>5442</v>
      </c>
    </row>
    <row r="3932" spans="1:10" x14ac:dyDescent="0.25">
      <c r="A3932">
        <v>3931</v>
      </c>
      <c r="B3932" t="s">
        <v>3938</v>
      </c>
      <c r="C3932">
        <v>13021</v>
      </c>
      <c r="D3932">
        <v>12997</v>
      </c>
      <c r="E3932">
        <v>67</v>
      </c>
      <c r="F3932">
        <v>13302.5746062895</v>
      </c>
      <c r="G3932">
        <v>10.3558029074283</v>
      </c>
      <c r="H3932">
        <v>11228.9347729416</v>
      </c>
      <c r="I3932">
        <v>5947</v>
      </c>
      <c r="J3932">
        <v>5609</v>
      </c>
    </row>
    <row r="3933" spans="1:10" x14ac:dyDescent="0.25">
      <c r="A3933">
        <v>3932</v>
      </c>
      <c r="B3933" t="s">
        <v>3939</v>
      </c>
      <c r="C3933">
        <v>13021</v>
      </c>
      <c r="D3933">
        <v>13028</v>
      </c>
      <c r="E3933">
        <v>68</v>
      </c>
      <c r="F3933">
        <v>13760.916686955399</v>
      </c>
      <c r="G3933">
        <v>11.4184036106503</v>
      </c>
      <c r="H3933">
        <v>11282.5454193532</v>
      </c>
      <c r="I3933">
        <v>5947</v>
      </c>
      <c r="J3933">
        <v>6012</v>
      </c>
    </row>
    <row r="3934" spans="1:10" x14ac:dyDescent="0.25">
      <c r="A3934">
        <v>3933</v>
      </c>
      <c r="B3934" t="s">
        <v>3940</v>
      </c>
      <c r="C3934">
        <v>13021</v>
      </c>
      <c r="D3934">
        <v>12986</v>
      </c>
      <c r="E3934">
        <v>69</v>
      </c>
      <c r="F3934">
        <v>13840.9522699263</v>
      </c>
      <c r="G3934">
        <v>11.229029948438299</v>
      </c>
      <c r="H3934">
        <v>11613.6709748454</v>
      </c>
      <c r="I3934">
        <v>5947</v>
      </c>
      <c r="J3934">
        <v>5443</v>
      </c>
    </row>
    <row r="3935" spans="1:10" x14ac:dyDescent="0.25">
      <c r="A3935">
        <v>3934</v>
      </c>
      <c r="B3935" t="s">
        <v>3941</v>
      </c>
      <c r="C3935">
        <v>13021</v>
      </c>
      <c r="D3935">
        <v>12981</v>
      </c>
      <c r="E3935">
        <v>70</v>
      </c>
      <c r="F3935">
        <v>13941.466167758401</v>
      </c>
      <c r="G3935">
        <v>11.032727092778501</v>
      </c>
      <c r="H3935">
        <v>11513.9615291522</v>
      </c>
      <c r="I3935">
        <v>5947</v>
      </c>
      <c r="J3935">
        <v>5378</v>
      </c>
    </row>
    <row r="3936" spans="1:10" x14ac:dyDescent="0.25">
      <c r="A3936">
        <v>3935</v>
      </c>
      <c r="B3936" t="s">
        <v>3942</v>
      </c>
      <c r="C3936">
        <v>13021</v>
      </c>
      <c r="D3936">
        <v>13049</v>
      </c>
      <c r="E3936">
        <v>71</v>
      </c>
      <c r="F3936">
        <v>14021.2756568035</v>
      </c>
      <c r="G3936">
        <v>11.290282373622301</v>
      </c>
      <c r="H3936">
        <v>12062.213228160999</v>
      </c>
      <c r="I3936">
        <v>5947</v>
      </c>
      <c r="J3936">
        <v>6185</v>
      </c>
    </row>
    <row r="3937" spans="1:10" x14ac:dyDescent="0.25">
      <c r="A3937">
        <v>3936</v>
      </c>
      <c r="B3937" t="s">
        <v>3943</v>
      </c>
      <c r="C3937">
        <v>13021</v>
      </c>
      <c r="D3937">
        <v>13050</v>
      </c>
      <c r="E3937">
        <v>72</v>
      </c>
      <c r="F3937">
        <v>14086.214529720201</v>
      </c>
      <c r="G3937">
        <v>11.355221246538999</v>
      </c>
      <c r="H3937">
        <v>12088.5630897026</v>
      </c>
      <c r="I3937">
        <v>5947</v>
      </c>
      <c r="J3937">
        <v>6186</v>
      </c>
    </row>
    <row r="3938" spans="1:10" x14ac:dyDescent="0.25">
      <c r="A3938">
        <v>3937</v>
      </c>
      <c r="B3938" t="s">
        <v>3944</v>
      </c>
      <c r="C3938">
        <v>13021</v>
      </c>
      <c r="D3938">
        <v>13004</v>
      </c>
      <c r="E3938">
        <v>73</v>
      </c>
      <c r="F3938">
        <v>14086.7721654815</v>
      </c>
      <c r="G3938">
        <v>10.048588490877201</v>
      </c>
      <c r="H3938">
        <v>11852.630135871999</v>
      </c>
      <c r="I3938">
        <v>5947</v>
      </c>
      <c r="J3938">
        <v>5671</v>
      </c>
    </row>
    <row r="3939" spans="1:10" x14ac:dyDescent="0.25">
      <c r="A3939">
        <v>3938</v>
      </c>
      <c r="B3939" t="s">
        <v>3945</v>
      </c>
      <c r="C3939">
        <v>13021</v>
      </c>
      <c r="D3939">
        <v>13041</v>
      </c>
      <c r="E3939">
        <v>74</v>
      </c>
      <c r="F3939">
        <v>14150.662047883699</v>
      </c>
      <c r="G3939">
        <v>11.3576289870356</v>
      </c>
      <c r="H3939">
        <v>12102.2056184782</v>
      </c>
      <c r="I3939">
        <v>5947</v>
      </c>
      <c r="J3939">
        <v>6128</v>
      </c>
    </row>
    <row r="3940" spans="1:10" x14ac:dyDescent="0.25">
      <c r="A3940">
        <v>3939</v>
      </c>
      <c r="B3940" t="s">
        <v>3946</v>
      </c>
      <c r="C3940">
        <v>13021</v>
      </c>
      <c r="D3940">
        <v>12977</v>
      </c>
      <c r="E3940">
        <v>75</v>
      </c>
      <c r="F3940">
        <v>14563.473384127999</v>
      </c>
      <c r="G3940">
        <v>11.6547343091481</v>
      </c>
      <c r="H3940">
        <v>11959.6177078987</v>
      </c>
      <c r="I3940">
        <v>5947</v>
      </c>
      <c r="J3940">
        <v>5321</v>
      </c>
    </row>
    <row r="3941" spans="1:10" x14ac:dyDescent="0.25">
      <c r="A3941">
        <v>3940</v>
      </c>
      <c r="B3941" t="s">
        <v>3947</v>
      </c>
      <c r="C3941">
        <v>13021</v>
      </c>
      <c r="D3941">
        <v>12998</v>
      </c>
      <c r="E3941">
        <v>76</v>
      </c>
      <c r="F3941">
        <v>14680.7813656568</v>
      </c>
      <c r="G3941">
        <v>11.7340096667956</v>
      </c>
      <c r="H3941">
        <v>12372.590342461401</v>
      </c>
      <c r="I3941">
        <v>5947</v>
      </c>
      <c r="J3941">
        <v>5610</v>
      </c>
    </row>
    <row r="3942" spans="1:10" x14ac:dyDescent="0.25">
      <c r="A3942">
        <v>3941</v>
      </c>
      <c r="B3942" t="s">
        <v>3948</v>
      </c>
      <c r="C3942">
        <v>13021</v>
      </c>
      <c r="D3942">
        <v>12976</v>
      </c>
      <c r="E3942">
        <v>77</v>
      </c>
      <c r="F3942">
        <v>14759.022756762501</v>
      </c>
      <c r="G3942">
        <v>11.850283681782701</v>
      </c>
      <c r="H3942">
        <v>12013.3418626981</v>
      </c>
      <c r="I3942">
        <v>5947</v>
      </c>
      <c r="J3942">
        <v>5320</v>
      </c>
    </row>
    <row r="3943" spans="1:10" x14ac:dyDescent="0.25">
      <c r="A3943">
        <v>3942</v>
      </c>
      <c r="B3943" t="s">
        <v>3949</v>
      </c>
      <c r="C3943">
        <v>13021</v>
      </c>
      <c r="D3943">
        <v>12982</v>
      </c>
      <c r="E3943">
        <v>78</v>
      </c>
      <c r="F3943">
        <v>14793.3091340016</v>
      </c>
      <c r="G3943">
        <v>12.1813868125135</v>
      </c>
      <c r="H3943">
        <v>12457.429694574301</v>
      </c>
      <c r="I3943">
        <v>5947</v>
      </c>
      <c r="J3943">
        <v>5379</v>
      </c>
    </row>
    <row r="3944" spans="1:10" x14ac:dyDescent="0.25">
      <c r="A3944">
        <v>3943</v>
      </c>
      <c r="B3944" t="s">
        <v>3950</v>
      </c>
      <c r="C3944">
        <v>13021</v>
      </c>
      <c r="D3944">
        <v>12992</v>
      </c>
      <c r="E3944">
        <v>79</v>
      </c>
      <c r="F3944">
        <v>14795.5617058197</v>
      </c>
      <c r="G3944">
        <v>11.1553333611685</v>
      </c>
      <c r="H3944">
        <v>13227.4740547123</v>
      </c>
      <c r="I3944">
        <v>5947</v>
      </c>
      <c r="J3944">
        <v>5564</v>
      </c>
    </row>
    <row r="3945" spans="1:10" x14ac:dyDescent="0.25">
      <c r="A3945">
        <v>3944</v>
      </c>
      <c r="B3945" t="s">
        <v>3951</v>
      </c>
      <c r="C3945">
        <v>13021</v>
      </c>
      <c r="D3945">
        <v>12987</v>
      </c>
      <c r="E3945">
        <v>80</v>
      </c>
      <c r="F3945">
        <v>14910.2154318016</v>
      </c>
      <c r="G3945">
        <v>11.5340760208246</v>
      </c>
      <c r="H3945">
        <v>12986.1366332343</v>
      </c>
      <c r="I3945">
        <v>5947</v>
      </c>
      <c r="J3945">
        <v>5501</v>
      </c>
    </row>
    <row r="3946" spans="1:10" x14ac:dyDescent="0.25">
      <c r="A3946">
        <v>3945</v>
      </c>
      <c r="B3946" t="s">
        <v>3952</v>
      </c>
      <c r="C3946">
        <v>13021</v>
      </c>
      <c r="D3946">
        <v>13010</v>
      </c>
      <c r="E3946">
        <v>81</v>
      </c>
      <c r="F3946">
        <v>15502.575089947901</v>
      </c>
      <c r="G3946">
        <v>11.4643914153437</v>
      </c>
      <c r="H3946">
        <v>12183.725444374801</v>
      </c>
      <c r="I3946">
        <v>5947</v>
      </c>
      <c r="J3946">
        <v>5728</v>
      </c>
    </row>
    <row r="3947" spans="1:10" x14ac:dyDescent="0.25">
      <c r="A3947">
        <v>3946</v>
      </c>
      <c r="B3947" t="s">
        <v>3953</v>
      </c>
      <c r="C3947">
        <v>13021</v>
      </c>
      <c r="D3947">
        <v>12988</v>
      </c>
      <c r="E3947">
        <v>82</v>
      </c>
      <c r="F3947">
        <v>15661.405198013699</v>
      </c>
      <c r="G3947">
        <v>12.2852657870367</v>
      </c>
      <c r="H3947">
        <v>13763.9277453995</v>
      </c>
      <c r="I3947">
        <v>5947</v>
      </c>
      <c r="J3947">
        <v>5502</v>
      </c>
    </row>
    <row r="3948" spans="1:10" x14ac:dyDescent="0.25">
      <c r="A3948">
        <v>3947</v>
      </c>
      <c r="B3948" t="s">
        <v>3954</v>
      </c>
      <c r="C3948">
        <v>13021</v>
      </c>
      <c r="D3948">
        <v>12978</v>
      </c>
      <c r="E3948">
        <v>83</v>
      </c>
      <c r="F3948">
        <v>15743.572521354899</v>
      </c>
      <c r="G3948">
        <v>13.1316501998669</v>
      </c>
      <c r="H3948">
        <v>13361.678588231</v>
      </c>
      <c r="I3948">
        <v>5947</v>
      </c>
      <c r="J3948">
        <v>5322</v>
      </c>
    </row>
    <row r="3949" spans="1:10" x14ac:dyDescent="0.25">
      <c r="A3949">
        <v>3948</v>
      </c>
      <c r="B3949" t="s">
        <v>3955</v>
      </c>
      <c r="C3949">
        <v>13021</v>
      </c>
      <c r="D3949">
        <v>13011</v>
      </c>
      <c r="E3949">
        <v>84</v>
      </c>
      <c r="F3949">
        <v>15985.360318810101</v>
      </c>
      <c r="G3949">
        <v>11.1399102697141</v>
      </c>
      <c r="H3949">
        <v>12800.409346651601</v>
      </c>
      <c r="I3949">
        <v>5947</v>
      </c>
      <c r="J3949">
        <v>5729</v>
      </c>
    </row>
    <row r="3950" spans="1:10" x14ac:dyDescent="0.25">
      <c r="A3950">
        <v>3949</v>
      </c>
      <c r="B3950" t="s">
        <v>3956</v>
      </c>
      <c r="C3950">
        <v>13022</v>
      </c>
      <c r="D3950">
        <v>13022</v>
      </c>
      <c r="E3950">
        <v>1</v>
      </c>
      <c r="F3950">
        <v>0</v>
      </c>
      <c r="G3950">
        <v>0</v>
      </c>
      <c r="H3950">
        <v>0</v>
      </c>
      <c r="I3950">
        <v>5948</v>
      </c>
      <c r="J3950">
        <v>5948</v>
      </c>
    </row>
    <row r="3951" spans="1:10" x14ac:dyDescent="0.25">
      <c r="A3951">
        <v>3950</v>
      </c>
      <c r="B3951" t="s">
        <v>3957</v>
      </c>
      <c r="C3951">
        <v>13022</v>
      </c>
      <c r="D3951">
        <v>13016</v>
      </c>
      <c r="E3951">
        <v>2</v>
      </c>
      <c r="F3951">
        <v>806.50922377545805</v>
      </c>
      <c r="G3951">
        <v>0.80650922377545797</v>
      </c>
      <c r="H3951">
        <v>806.48754209204697</v>
      </c>
      <c r="I3951">
        <v>5948</v>
      </c>
      <c r="J3951">
        <v>5872</v>
      </c>
    </row>
    <row r="3952" spans="1:10" x14ac:dyDescent="0.25">
      <c r="A3952">
        <v>3951</v>
      </c>
      <c r="B3952" t="s">
        <v>3958</v>
      </c>
      <c r="C3952">
        <v>13022</v>
      </c>
      <c r="D3952">
        <v>13023</v>
      </c>
      <c r="E3952">
        <v>3</v>
      </c>
      <c r="F3952">
        <v>1417.58538255556</v>
      </c>
      <c r="G3952">
        <v>1.41758538255556</v>
      </c>
      <c r="H3952">
        <v>785.174927689622</v>
      </c>
      <c r="I3952">
        <v>5948</v>
      </c>
      <c r="J3952">
        <v>5949</v>
      </c>
    </row>
    <row r="3953" spans="1:10" x14ac:dyDescent="0.25">
      <c r="A3953">
        <v>3952</v>
      </c>
      <c r="B3953" t="s">
        <v>3959</v>
      </c>
      <c r="C3953">
        <v>13022</v>
      </c>
      <c r="D3953">
        <v>13021</v>
      </c>
      <c r="E3953">
        <v>4</v>
      </c>
      <c r="F3953">
        <v>1476.8596697416599</v>
      </c>
      <c r="G3953">
        <v>1.19349291160349</v>
      </c>
      <c r="H3953">
        <v>1188.57945016691</v>
      </c>
      <c r="I3953">
        <v>5948</v>
      </c>
      <c r="J3953">
        <v>5947</v>
      </c>
    </row>
    <row r="3954" spans="1:10" x14ac:dyDescent="0.25">
      <c r="A3954">
        <v>3953</v>
      </c>
      <c r="B3954" t="s">
        <v>3960</v>
      </c>
      <c r="C3954">
        <v>13022</v>
      </c>
      <c r="D3954">
        <v>13017</v>
      </c>
      <c r="E3954">
        <v>5</v>
      </c>
      <c r="F3954">
        <v>1814.1027437263999</v>
      </c>
      <c r="G3954">
        <v>1.44642521709205</v>
      </c>
      <c r="H3954">
        <v>1319.4510451994699</v>
      </c>
      <c r="I3954">
        <v>5948</v>
      </c>
      <c r="J3954">
        <v>5873</v>
      </c>
    </row>
    <row r="3955" spans="1:10" x14ac:dyDescent="0.25">
      <c r="A3955">
        <v>3954</v>
      </c>
      <c r="B3955" t="s">
        <v>3961</v>
      </c>
      <c r="C3955">
        <v>13022</v>
      </c>
      <c r="D3955">
        <v>13020</v>
      </c>
      <c r="E3955">
        <v>6</v>
      </c>
      <c r="F3955">
        <v>2393.50043225429</v>
      </c>
      <c r="G3955">
        <v>1.8809734834879599</v>
      </c>
      <c r="H3955">
        <v>2089.7668916561202</v>
      </c>
      <c r="I3955">
        <v>5948</v>
      </c>
      <c r="J3955">
        <v>5946</v>
      </c>
    </row>
    <row r="3956" spans="1:10" x14ac:dyDescent="0.25">
      <c r="A3956">
        <v>3955</v>
      </c>
      <c r="B3956" t="s">
        <v>3962</v>
      </c>
      <c r="C3956">
        <v>13022</v>
      </c>
      <c r="D3956">
        <v>13013</v>
      </c>
      <c r="E3956">
        <v>7</v>
      </c>
      <c r="F3956">
        <v>2908.0790676881702</v>
      </c>
      <c r="G3956">
        <v>2.2669074600633699</v>
      </c>
      <c r="H3956">
        <v>2087.5227692677699</v>
      </c>
      <c r="I3956">
        <v>5948</v>
      </c>
      <c r="J3956">
        <v>5802</v>
      </c>
    </row>
    <row r="3957" spans="1:10" x14ac:dyDescent="0.25">
      <c r="A3957">
        <v>3956</v>
      </c>
      <c r="B3957" t="s">
        <v>3963</v>
      </c>
      <c r="C3957">
        <v>13022</v>
      </c>
      <c r="D3957">
        <v>13015</v>
      </c>
      <c r="E3957">
        <v>8</v>
      </c>
      <c r="F3957">
        <v>2993.11986566927</v>
      </c>
      <c r="G3957">
        <v>2.5658594151589602</v>
      </c>
      <c r="H3957">
        <v>1183.3245890697799</v>
      </c>
      <c r="I3957">
        <v>5948</v>
      </c>
      <c r="J3957">
        <v>5871</v>
      </c>
    </row>
    <row r="3958" spans="1:10" x14ac:dyDescent="0.25">
      <c r="A3958">
        <v>3957</v>
      </c>
      <c r="B3958" t="s">
        <v>3964</v>
      </c>
      <c r="C3958">
        <v>13022</v>
      </c>
      <c r="D3958">
        <v>13014</v>
      </c>
      <c r="E3958">
        <v>9</v>
      </c>
      <c r="F3958">
        <v>3699.8109097529</v>
      </c>
      <c r="G3958">
        <v>2.8629392021491298</v>
      </c>
      <c r="H3958">
        <v>3330.9560581006399</v>
      </c>
      <c r="I3958">
        <v>5948</v>
      </c>
      <c r="J3958">
        <v>5870</v>
      </c>
    </row>
    <row r="3959" spans="1:10" x14ac:dyDescent="0.25">
      <c r="A3959">
        <v>3958</v>
      </c>
      <c r="B3959" t="s">
        <v>3965</v>
      </c>
      <c r="C3959">
        <v>13022</v>
      </c>
      <c r="D3959">
        <v>13029</v>
      </c>
      <c r="E3959">
        <v>10</v>
      </c>
      <c r="F3959">
        <v>4045.4862390195299</v>
      </c>
      <c r="G3959">
        <v>3.4477934227600402</v>
      </c>
      <c r="H3959">
        <v>3398.0417850866502</v>
      </c>
      <c r="I3959">
        <v>5948</v>
      </c>
      <c r="J3959">
        <v>6061</v>
      </c>
    </row>
    <row r="3960" spans="1:10" x14ac:dyDescent="0.25">
      <c r="A3960">
        <v>3959</v>
      </c>
      <c r="B3960" t="s">
        <v>3966</v>
      </c>
      <c r="C3960">
        <v>13022</v>
      </c>
      <c r="D3960">
        <v>13012</v>
      </c>
      <c r="E3960">
        <v>11</v>
      </c>
      <c r="F3960">
        <v>4991.4671311867896</v>
      </c>
      <c r="G3960">
        <v>4.0977445483338597</v>
      </c>
      <c r="H3960">
        <v>3427.83167462247</v>
      </c>
      <c r="I3960">
        <v>5948</v>
      </c>
      <c r="J3960">
        <v>5801</v>
      </c>
    </row>
    <row r="3961" spans="1:10" x14ac:dyDescent="0.25">
      <c r="A3961">
        <v>3960</v>
      </c>
      <c r="B3961" t="s">
        <v>3967</v>
      </c>
      <c r="C3961">
        <v>13022</v>
      </c>
      <c r="D3961">
        <v>13030</v>
      </c>
      <c r="E3961">
        <v>12</v>
      </c>
      <c r="F3961">
        <v>5199.6522616234897</v>
      </c>
      <c r="G3961">
        <v>5.1996522616234904</v>
      </c>
      <c r="H3961">
        <v>4393.0002290699204</v>
      </c>
      <c r="I3961">
        <v>5948</v>
      </c>
      <c r="J3961">
        <v>6062</v>
      </c>
    </row>
    <row r="3962" spans="1:10" x14ac:dyDescent="0.25">
      <c r="A3962">
        <v>3961</v>
      </c>
      <c r="B3962" t="s">
        <v>3968</v>
      </c>
      <c r="C3962">
        <v>13022</v>
      </c>
      <c r="D3962">
        <v>13035</v>
      </c>
      <c r="E3962">
        <v>13</v>
      </c>
      <c r="F3962">
        <v>5350.2923852660697</v>
      </c>
      <c r="G3962">
        <v>4.4263980324449497</v>
      </c>
      <c r="H3962">
        <v>4166.5120235200102</v>
      </c>
      <c r="I3962">
        <v>5948</v>
      </c>
      <c r="J3962">
        <v>6122</v>
      </c>
    </row>
    <row r="3963" spans="1:10" x14ac:dyDescent="0.25">
      <c r="A3963">
        <v>3962</v>
      </c>
      <c r="B3963" t="s">
        <v>3969</v>
      </c>
      <c r="C3963">
        <v>13022</v>
      </c>
      <c r="D3963">
        <v>13043</v>
      </c>
      <c r="E3963">
        <v>14</v>
      </c>
      <c r="F3963">
        <v>5576.5876737348199</v>
      </c>
      <c r="G3963">
        <v>5.3125824946717897</v>
      </c>
      <c r="H3963">
        <v>4063.4335096329701</v>
      </c>
      <c r="I3963">
        <v>5948</v>
      </c>
      <c r="J3963">
        <v>6179</v>
      </c>
    </row>
    <row r="3964" spans="1:10" x14ac:dyDescent="0.25">
      <c r="A3964">
        <v>3963</v>
      </c>
      <c r="B3964" t="s">
        <v>3970</v>
      </c>
      <c r="C3964">
        <v>13022</v>
      </c>
      <c r="D3964">
        <v>13007</v>
      </c>
      <c r="E3964">
        <v>15</v>
      </c>
      <c r="F3964">
        <v>5592.5074118193797</v>
      </c>
      <c r="G3964">
        <v>4.3708043626296798</v>
      </c>
      <c r="H3964">
        <v>3579.0951921050701</v>
      </c>
      <c r="I3964">
        <v>5948</v>
      </c>
      <c r="J3964">
        <v>5725</v>
      </c>
    </row>
    <row r="3965" spans="1:10" x14ac:dyDescent="0.25">
      <c r="A3965">
        <v>3964</v>
      </c>
      <c r="B3965" t="s">
        <v>3971</v>
      </c>
      <c r="C3965">
        <v>13022</v>
      </c>
      <c r="D3965">
        <v>13044</v>
      </c>
      <c r="E3965">
        <v>16</v>
      </c>
      <c r="F3965">
        <v>5786.0773837043098</v>
      </c>
      <c r="G3965">
        <v>4.7532367812736203</v>
      </c>
      <c r="H3965">
        <v>4657.4971936636803</v>
      </c>
      <c r="I3965">
        <v>5948</v>
      </c>
      <c r="J3965">
        <v>6180</v>
      </c>
    </row>
    <row r="3966" spans="1:10" x14ac:dyDescent="0.25">
      <c r="A3966">
        <v>3965</v>
      </c>
      <c r="B3966" t="s">
        <v>3972</v>
      </c>
      <c r="C3966">
        <v>13022</v>
      </c>
      <c r="D3966">
        <v>13006</v>
      </c>
      <c r="E3966">
        <v>17</v>
      </c>
      <c r="F3966">
        <v>5949.9857626749199</v>
      </c>
      <c r="G3966">
        <v>4.5483374813034301</v>
      </c>
      <c r="H3966">
        <v>4147.9967317886903</v>
      </c>
      <c r="I3966">
        <v>5948</v>
      </c>
      <c r="J3966">
        <v>5724</v>
      </c>
    </row>
    <row r="3967" spans="1:10" x14ac:dyDescent="0.25">
      <c r="A3967">
        <v>3966</v>
      </c>
      <c r="B3967" t="s">
        <v>3973</v>
      </c>
      <c r="C3967">
        <v>13022</v>
      </c>
      <c r="D3967">
        <v>13031</v>
      </c>
      <c r="E3967">
        <v>18</v>
      </c>
      <c r="F3967">
        <v>6108.4803093263699</v>
      </c>
      <c r="G3967">
        <v>5.9103758436069098</v>
      </c>
      <c r="H3967">
        <v>5305.9985445140801</v>
      </c>
      <c r="I3967">
        <v>5948</v>
      </c>
      <c r="J3967">
        <v>6063</v>
      </c>
    </row>
    <row r="3968" spans="1:10" x14ac:dyDescent="0.25">
      <c r="A3968">
        <v>3967</v>
      </c>
      <c r="B3968" t="s">
        <v>3974</v>
      </c>
      <c r="C3968">
        <v>13022</v>
      </c>
      <c r="D3968">
        <v>12975</v>
      </c>
      <c r="E3968">
        <v>19</v>
      </c>
      <c r="F3968">
        <v>6154.4370461332301</v>
      </c>
      <c r="G3968">
        <v>4.8250001695573701</v>
      </c>
      <c r="H3968">
        <v>4979.9658030165001</v>
      </c>
      <c r="I3968">
        <v>5948</v>
      </c>
      <c r="J3968">
        <v>0</v>
      </c>
    </row>
    <row r="3969" spans="1:10" x14ac:dyDescent="0.25">
      <c r="A3969">
        <v>3968</v>
      </c>
      <c r="B3969" t="s">
        <v>3975</v>
      </c>
      <c r="C3969">
        <v>13022</v>
      </c>
      <c r="D3969">
        <v>13045</v>
      </c>
      <c r="E3969">
        <v>20</v>
      </c>
      <c r="F3969">
        <v>6292.4246724916502</v>
      </c>
      <c r="G3969">
        <v>5.1329972478641404</v>
      </c>
      <c r="H3969">
        <v>4906.3264183029396</v>
      </c>
      <c r="I3969">
        <v>5948</v>
      </c>
      <c r="J3969">
        <v>6181</v>
      </c>
    </row>
    <row r="3970" spans="1:10" x14ac:dyDescent="0.25">
      <c r="A3970">
        <v>3969</v>
      </c>
      <c r="B3970" t="s">
        <v>3976</v>
      </c>
      <c r="C3970">
        <v>13022</v>
      </c>
      <c r="D3970">
        <v>13036</v>
      </c>
      <c r="E3970">
        <v>21</v>
      </c>
      <c r="F3970">
        <v>6392.8841852026499</v>
      </c>
      <c r="G3970">
        <v>5.2083418823973799</v>
      </c>
      <c r="H3970">
        <v>4970.3261901271399</v>
      </c>
      <c r="I3970">
        <v>5948</v>
      </c>
      <c r="J3970">
        <v>6123</v>
      </c>
    </row>
    <row r="3971" spans="1:10" x14ac:dyDescent="0.25">
      <c r="A3971">
        <v>3970</v>
      </c>
      <c r="B3971" t="s">
        <v>3977</v>
      </c>
      <c r="C3971">
        <v>13022</v>
      </c>
      <c r="D3971">
        <v>13042</v>
      </c>
      <c r="E3971">
        <v>22</v>
      </c>
      <c r="F3971">
        <v>6517.0733595145903</v>
      </c>
      <c r="G3971">
        <v>5.7146044213558804</v>
      </c>
      <c r="H3971">
        <v>3927.0020652553999</v>
      </c>
      <c r="I3971">
        <v>5948</v>
      </c>
      <c r="J3971">
        <v>6178</v>
      </c>
    </row>
    <row r="3972" spans="1:10" x14ac:dyDescent="0.25">
      <c r="A3972">
        <v>3971</v>
      </c>
      <c r="B3972" t="s">
        <v>3978</v>
      </c>
      <c r="C3972">
        <v>13022</v>
      </c>
      <c r="D3972">
        <v>13001</v>
      </c>
      <c r="E3972">
        <v>23</v>
      </c>
      <c r="F3972">
        <v>6644.69958981741</v>
      </c>
      <c r="G3972">
        <v>5.4229965406277199</v>
      </c>
      <c r="H3972">
        <v>4372.5477522729097</v>
      </c>
      <c r="I3972">
        <v>5948</v>
      </c>
      <c r="J3972">
        <v>5668</v>
      </c>
    </row>
    <row r="3973" spans="1:10" x14ac:dyDescent="0.25">
      <c r="A3973">
        <v>3972</v>
      </c>
      <c r="B3973" t="s">
        <v>3979</v>
      </c>
      <c r="C3973">
        <v>13022</v>
      </c>
      <c r="D3973">
        <v>13000</v>
      </c>
      <c r="E3973">
        <v>24</v>
      </c>
      <c r="F3973">
        <v>6954.7133095621302</v>
      </c>
      <c r="G3973">
        <v>5.3435005537139997</v>
      </c>
      <c r="H3973">
        <v>5027.2820459302002</v>
      </c>
      <c r="I3973">
        <v>5948</v>
      </c>
      <c r="J3973">
        <v>5667</v>
      </c>
    </row>
    <row r="3974" spans="1:10" x14ac:dyDescent="0.25">
      <c r="A3974">
        <v>3973</v>
      </c>
      <c r="B3974" t="s">
        <v>3980</v>
      </c>
      <c r="C3974">
        <v>13022</v>
      </c>
      <c r="D3974">
        <v>13051</v>
      </c>
      <c r="E3974">
        <v>25</v>
      </c>
      <c r="F3974">
        <v>6981.3966357520903</v>
      </c>
      <c r="G3974">
        <v>6.6302108926471703</v>
      </c>
      <c r="H3974">
        <v>5131.1320124172898</v>
      </c>
      <c r="I3974">
        <v>5948</v>
      </c>
      <c r="J3974">
        <v>6223</v>
      </c>
    </row>
    <row r="3975" spans="1:10" x14ac:dyDescent="0.25">
      <c r="A3975">
        <v>3974</v>
      </c>
      <c r="B3975" t="s">
        <v>3981</v>
      </c>
      <c r="C3975">
        <v>13022</v>
      </c>
      <c r="D3975">
        <v>13052</v>
      </c>
      <c r="E3975">
        <v>26</v>
      </c>
      <c r="F3975">
        <v>7147.9883024470801</v>
      </c>
      <c r="G3975">
        <v>5.7746699703306996</v>
      </c>
      <c r="H3975">
        <v>5746.26993884695</v>
      </c>
      <c r="I3975">
        <v>5948</v>
      </c>
      <c r="J3975">
        <v>6224</v>
      </c>
    </row>
    <row r="3976" spans="1:10" x14ac:dyDescent="0.25">
      <c r="A3976">
        <v>3975</v>
      </c>
      <c r="B3976" t="s">
        <v>3982</v>
      </c>
      <c r="C3976">
        <v>13022</v>
      </c>
      <c r="D3976">
        <v>13058</v>
      </c>
      <c r="E3976">
        <v>27</v>
      </c>
      <c r="F3976">
        <v>7436.3734381271497</v>
      </c>
      <c r="G3976">
        <v>6.0000818841155104</v>
      </c>
      <c r="H3976">
        <v>6168.9013203410996</v>
      </c>
      <c r="I3976">
        <v>5948</v>
      </c>
      <c r="J3976">
        <v>6325</v>
      </c>
    </row>
    <row r="3977" spans="1:10" x14ac:dyDescent="0.25">
      <c r="A3977">
        <v>3976</v>
      </c>
      <c r="B3977" t="s">
        <v>3983</v>
      </c>
      <c r="C3977">
        <v>13022</v>
      </c>
      <c r="D3977">
        <v>13018</v>
      </c>
      <c r="E3977">
        <v>28</v>
      </c>
      <c r="F3977">
        <v>7487.0814602763603</v>
      </c>
      <c r="G3977">
        <v>6.30181312587007</v>
      </c>
      <c r="H3977">
        <v>6184.1214926904704</v>
      </c>
      <c r="I3977">
        <v>5948</v>
      </c>
      <c r="J3977">
        <v>5874</v>
      </c>
    </row>
    <row r="3978" spans="1:10" x14ac:dyDescent="0.25">
      <c r="A3978">
        <v>3977</v>
      </c>
      <c r="B3978" t="s">
        <v>3984</v>
      </c>
      <c r="C3978">
        <v>13022</v>
      </c>
      <c r="D3978">
        <v>13037</v>
      </c>
      <c r="E3978">
        <v>29</v>
      </c>
      <c r="F3978">
        <v>7517.2420398284203</v>
      </c>
      <c r="G3978">
        <v>7.3191375741089502</v>
      </c>
      <c r="H3978">
        <v>6589.5938943538204</v>
      </c>
      <c r="I3978">
        <v>5948</v>
      </c>
      <c r="J3978">
        <v>6124</v>
      </c>
    </row>
    <row r="3979" spans="1:10" x14ac:dyDescent="0.25">
      <c r="A3979">
        <v>3978</v>
      </c>
      <c r="B3979" t="s">
        <v>3985</v>
      </c>
      <c r="C3979">
        <v>13022</v>
      </c>
      <c r="D3979">
        <v>13005</v>
      </c>
      <c r="E3979">
        <v>30</v>
      </c>
      <c r="F3979">
        <v>7581.5780590828699</v>
      </c>
      <c r="G3979">
        <v>5.7720317036094002</v>
      </c>
      <c r="H3979">
        <v>5666.7093250828602</v>
      </c>
      <c r="I3979">
        <v>5948</v>
      </c>
      <c r="J3979">
        <v>5723</v>
      </c>
    </row>
    <row r="3980" spans="1:10" x14ac:dyDescent="0.25">
      <c r="A3980">
        <v>3979</v>
      </c>
      <c r="B3980" t="s">
        <v>3986</v>
      </c>
      <c r="C3980">
        <v>13022</v>
      </c>
      <c r="D3980">
        <v>13026</v>
      </c>
      <c r="E3980">
        <v>31</v>
      </c>
      <c r="F3980">
        <v>7659.2157341755201</v>
      </c>
      <c r="G3980">
        <v>7.1342340752576296</v>
      </c>
      <c r="H3980">
        <v>5560.3867500559099</v>
      </c>
      <c r="I3980">
        <v>5948</v>
      </c>
      <c r="J3980">
        <v>6010</v>
      </c>
    </row>
    <row r="3981" spans="1:10" x14ac:dyDescent="0.25">
      <c r="A3981">
        <v>3980</v>
      </c>
      <c r="B3981" t="s">
        <v>3987</v>
      </c>
      <c r="C3981">
        <v>13022</v>
      </c>
      <c r="D3981">
        <v>12999</v>
      </c>
      <c r="E3981">
        <v>32</v>
      </c>
      <c r="F3981">
        <v>7745.3279505795899</v>
      </c>
      <c r="G3981">
        <v>5.8948441222319303</v>
      </c>
      <c r="H3981">
        <v>5807.6579596579604</v>
      </c>
      <c r="I3981">
        <v>5948</v>
      </c>
      <c r="J3981">
        <v>5666</v>
      </c>
    </row>
    <row r="3982" spans="1:10" x14ac:dyDescent="0.25">
      <c r="A3982">
        <v>3981</v>
      </c>
      <c r="B3982" t="s">
        <v>3988</v>
      </c>
      <c r="C3982">
        <v>13022</v>
      </c>
      <c r="D3982">
        <v>12994</v>
      </c>
      <c r="E3982">
        <v>33</v>
      </c>
      <c r="F3982">
        <v>7888.9843214450702</v>
      </c>
      <c r="G3982">
        <v>6.6672812722553703</v>
      </c>
      <c r="H3982">
        <v>5216.5908031714298</v>
      </c>
      <c r="I3982">
        <v>5948</v>
      </c>
      <c r="J3982">
        <v>5606</v>
      </c>
    </row>
    <row r="3983" spans="1:10" x14ac:dyDescent="0.25">
      <c r="A3983">
        <v>3982</v>
      </c>
      <c r="B3983" t="s">
        <v>3989</v>
      </c>
      <c r="C3983">
        <v>13022</v>
      </c>
      <c r="D3983">
        <v>13024</v>
      </c>
      <c r="E3983">
        <v>34</v>
      </c>
      <c r="F3983">
        <v>7946.5829875593199</v>
      </c>
      <c r="G3983">
        <v>6.64643927133229</v>
      </c>
      <c r="H3983">
        <v>6761.9996026299305</v>
      </c>
      <c r="I3983">
        <v>5948</v>
      </c>
      <c r="J3983">
        <v>5950</v>
      </c>
    </row>
    <row r="3984" spans="1:10" x14ac:dyDescent="0.25">
      <c r="A3984">
        <v>3983</v>
      </c>
      <c r="B3984" t="s">
        <v>3990</v>
      </c>
      <c r="C3984">
        <v>13022</v>
      </c>
      <c r="D3984">
        <v>13019</v>
      </c>
      <c r="E3984">
        <v>35</v>
      </c>
      <c r="F3984">
        <v>8107.1563876847304</v>
      </c>
      <c r="G3984">
        <v>6.7668693214263502</v>
      </c>
      <c r="H3984">
        <v>6708.0517446362801</v>
      </c>
      <c r="I3984">
        <v>5948</v>
      </c>
      <c r="J3984">
        <v>5875</v>
      </c>
    </row>
    <row r="3985" spans="1:10" x14ac:dyDescent="0.25">
      <c r="A3985">
        <v>3984</v>
      </c>
      <c r="B3985" t="s">
        <v>3991</v>
      </c>
      <c r="C3985">
        <v>13022</v>
      </c>
      <c r="D3985">
        <v>12993</v>
      </c>
      <c r="E3985">
        <v>36</v>
      </c>
      <c r="F3985">
        <v>8186.4506558943203</v>
      </c>
      <c r="G3985">
        <v>6.22568615121798</v>
      </c>
      <c r="H3985">
        <v>6220.9946533428201</v>
      </c>
      <c r="I3985">
        <v>5948</v>
      </c>
      <c r="J3985">
        <v>5605</v>
      </c>
    </row>
    <row r="3986" spans="1:10" x14ac:dyDescent="0.25">
      <c r="A3986">
        <v>3985</v>
      </c>
      <c r="B3986" t="s">
        <v>3992</v>
      </c>
      <c r="C3986">
        <v>13022</v>
      </c>
      <c r="D3986">
        <v>13046</v>
      </c>
      <c r="E3986">
        <v>37</v>
      </c>
      <c r="F3986">
        <v>8320.5205115454191</v>
      </c>
      <c r="G3986">
        <v>7.2407229267604896</v>
      </c>
      <c r="H3986">
        <v>7234.7779346655198</v>
      </c>
      <c r="I3986">
        <v>5948</v>
      </c>
      <c r="J3986">
        <v>6182</v>
      </c>
    </row>
    <row r="3987" spans="1:10" x14ac:dyDescent="0.25">
      <c r="A3987">
        <v>3986</v>
      </c>
      <c r="B3987" t="s">
        <v>3993</v>
      </c>
      <c r="C3987">
        <v>13022</v>
      </c>
      <c r="D3987">
        <v>13025</v>
      </c>
      <c r="E3987">
        <v>38</v>
      </c>
      <c r="F3987">
        <v>8612.8035053403601</v>
      </c>
      <c r="G3987">
        <v>7.1461046596680697</v>
      </c>
      <c r="H3987">
        <v>7348.3020673001301</v>
      </c>
      <c r="I3987">
        <v>5948</v>
      </c>
      <c r="J3987">
        <v>5951</v>
      </c>
    </row>
    <row r="3988" spans="1:10" x14ac:dyDescent="0.25">
      <c r="A3988">
        <v>3987</v>
      </c>
      <c r="B3988" t="s">
        <v>3994</v>
      </c>
      <c r="C3988">
        <v>13022</v>
      </c>
      <c r="D3988">
        <v>13053</v>
      </c>
      <c r="E3988">
        <v>39</v>
      </c>
      <c r="F3988">
        <v>9147.1346817249705</v>
      </c>
      <c r="G3988">
        <v>7.2740297547891197</v>
      </c>
      <c r="H3988">
        <v>6999.8483254375496</v>
      </c>
      <c r="I3988">
        <v>5948</v>
      </c>
      <c r="J3988">
        <v>6225</v>
      </c>
    </row>
    <row r="3989" spans="1:10" x14ac:dyDescent="0.25">
      <c r="A3989">
        <v>3988</v>
      </c>
      <c r="B3989" t="s">
        <v>3995</v>
      </c>
      <c r="C3989">
        <v>13022</v>
      </c>
      <c r="D3989">
        <v>13008</v>
      </c>
      <c r="E3989">
        <v>40</v>
      </c>
      <c r="F3989">
        <v>9148.2612616826409</v>
      </c>
      <c r="G3989">
        <v>7.1465014757546497</v>
      </c>
      <c r="H3989">
        <v>7515.8445725571901</v>
      </c>
      <c r="I3989">
        <v>5948</v>
      </c>
      <c r="J3989">
        <v>5726</v>
      </c>
    </row>
    <row r="3990" spans="1:10" x14ac:dyDescent="0.25">
      <c r="A3990">
        <v>3989</v>
      </c>
      <c r="B3990" t="s">
        <v>3996</v>
      </c>
      <c r="C3990">
        <v>13022</v>
      </c>
      <c r="D3990">
        <v>12995</v>
      </c>
      <c r="E3990">
        <v>41</v>
      </c>
      <c r="F3990">
        <v>9304.4670031923306</v>
      </c>
      <c r="G3990">
        <v>7.0675462473886803</v>
      </c>
      <c r="H3990">
        <v>7789.2280600613503</v>
      </c>
      <c r="I3990">
        <v>5948</v>
      </c>
      <c r="J3990">
        <v>5607</v>
      </c>
    </row>
    <row r="3991" spans="1:10" x14ac:dyDescent="0.25">
      <c r="A3991">
        <v>3990</v>
      </c>
      <c r="B3991" t="s">
        <v>3997</v>
      </c>
      <c r="C3991">
        <v>13022</v>
      </c>
      <c r="D3991">
        <v>13009</v>
      </c>
      <c r="E3991">
        <v>42</v>
      </c>
      <c r="F3991">
        <v>9418.1218377860805</v>
      </c>
      <c r="G3991">
        <v>7.7990731053637896</v>
      </c>
      <c r="H3991">
        <v>8234.5320785490694</v>
      </c>
      <c r="I3991">
        <v>5948</v>
      </c>
      <c r="J3991">
        <v>5727</v>
      </c>
    </row>
    <row r="3992" spans="1:10" x14ac:dyDescent="0.25">
      <c r="A3992">
        <v>3991</v>
      </c>
      <c r="B3992" t="s">
        <v>3998</v>
      </c>
      <c r="C3992">
        <v>13022</v>
      </c>
      <c r="D3992">
        <v>13047</v>
      </c>
      <c r="E3992">
        <v>43</v>
      </c>
      <c r="F3992">
        <v>9447.8147664162007</v>
      </c>
      <c r="G3992">
        <v>8.2721730377750209</v>
      </c>
      <c r="H3992">
        <v>7707.4832498364503</v>
      </c>
      <c r="I3992">
        <v>5948</v>
      </c>
      <c r="J3992">
        <v>6183</v>
      </c>
    </row>
    <row r="3993" spans="1:10" x14ac:dyDescent="0.25">
      <c r="A3993">
        <v>3992</v>
      </c>
      <c r="B3993" t="s">
        <v>3999</v>
      </c>
      <c r="C3993">
        <v>13022</v>
      </c>
      <c r="D3993">
        <v>13057</v>
      </c>
      <c r="E3993">
        <v>44</v>
      </c>
      <c r="F3993">
        <v>9602.5550324427404</v>
      </c>
      <c r="G3993">
        <v>8.1893829744965707</v>
      </c>
      <c r="H3993">
        <v>8403.3311396705394</v>
      </c>
      <c r="I3993">
        <v>5948</v>
      </c>
      <c r="J3993">
        <v>6276</v>
      </c>
    </row>
    <row r="3994" spans="1:10" x14ac:dyDescent="0.25">
      <c r="A3994">
        <v>3993</v>
      </c>
      <c r="B3994" t="s">
        <v>4000</v>
      </c>
      <c r="C3994">
        <v>13022</v>
      </c>
      <c r="D3994">
        <v>13056</v>
      </c>
      <c r="E3994">
        <v>45</v>
      </c>
      <c r="F3994">
        <v>9703.8883512319899</v>
      </c>
      <c r="G3994">
        <v>8.7195720331013202</v>
      </c>
      <c r="H3994">
        <v>8246.0667349414707</v>
      </c>
      <c r="I3994">
        <v>5948</v>
      </c>
      <c r="J3994">
        <v>6275</v>
      </c>
    </row>
    <row r="3995" spans="1:10" x14ac:dyDescent="0.25">
      <c r="A3995">
        <v>3994</v>
      </c>
      <c r="B3995" t="s">
        <v>4001</v>
      </c>
      <c r="C3995">
        <v>13022</v>
      </c>
      <c r="D3995">
        <v>13055</v>
      </c>
      <c r="E3995">
        <v>46</v>
      </c>
      <c r="F3995">
        <v>9860.5307289775101</v>
      </c>
      <c r="G3995">
        <v>8.6848890003363302</v>
      </c>
      <c r="H3995">
        <v>8461.9065304461292</v>
      </c>
      <c r="I3995">
        <v>5948</v>
      </c>
      <c r="J3995">
        <v>6227</v>
      </c>
    </row>
    <row r="3996" spans="1:10" x14ac:dyDescent="0.25">
      <c r="A3996">
        <v>3995</v>
      </c>
      <c r="B3996" t="s">
        <v>4002</v>
      </c>
      <c r="C3996">
        <v>13022</v>
      </c>
      <c r="D3996">
        <v>13054</v>
      </c>
      <c r="E3996">
        <v>47</v>
      </c>
      <c r="F3996">
        <v>9896.7115807459395</v>
      </c>
      <c r="G3996">
        <v>8.72106985210476</v>
      </c>
      <c r="H3996">
        <v>8476.6833440463397</v>
      </c>
      <c r="I3996">
        <v>5948</v>
      </c>
      <c r="J3996">
        <v>6226</v>
      </c>
    </row>
    <row r="3997" spans="1:10" x14ac:dyDescent="0.25">
      <c r="A3997">
        <v>3996</v>
      </c>
      <c r="B3997" t="s">
        <v>4003</v>
      </c>
      <c r="C3997">
        <v>13022</v>
      </c>
      <c r="D3997">
        <v>13032</v>
      </c>
      <c r="E3997">
        <v>48</v>
      </c>
      <c r="F3997">
        <v>9987.7121220184908</v>
      </c>
      <c r="G3997">
        <v>9.6647030006001895</v>
      </c>
      <c r="H3997">
        <v>8127.0596042118796</v>
      </c>
      <c r="I3997">
        <v>5948</v>
      </c>
      <c r="J3997">
        <v>6064</v>
      </c>
    </row>
    <row r="3998" spans="1:10" x14ac:dyDescent="0.25">
      <c r="A3998">
        <v>3997</v>
      </c>
      <c r="B3998" t="s">
        <v>4004</v>
      </c>
      <c r="C3998">
        <v>13022</v>
      </c>
      <c r="D3998">
        <v>13048</v>
      </c>
      <c r="E3998">
        <v>49</v>
      </c>
      <c r="F3998">
        <v>10301.633323628201</v>
      </c>
      <c r="G3998">
        <v>10.103528857908699</v>
      </c>
      <c r="H3998">
        <v>8331.8247065223204</v>
      </c>
      <c r="I3998">
        <v>5948</v>
      </c>
      <c r="J3998">
        <v>6184</v>
      </c>
    </row>
    <row r="3999" spans="1:10" x14ac:dyDescent="0.25">
      <c r="A3999">
        <v>3998</v>
      </c>
      <c r="B3999" t="s">
        <v>4005</v>
      </c>
      <c r="C3999">
        <v>13022</v>
      </c>
      <c r="D3999">
        <v>13002</v>
      </c>
      <c r="E3999">
        <v>50</v>
      </c>
      <c r="F3999">
        <v>10340.3804623959</v>
      </c>
      <c r="G3999">
        <v>7.9712638405581702</v>
      </c>
      <c r="H3999">
        <v>8808.1095011005891</v>
      </c>
      <c r="I3999">
        <v>5948</v>
      </c>
      <c r="J3999">
        <v>5669</v>
      </c>
    </row>
    <row r="4000" spans="1:10" x14ac:dyDescent="0.25">
      <c r="A4000">
        <v>3999</v>
      </c>
      <c r="B4000" t="s">
        <v>4006</v>
      </c>
      <c r="C4000">
        <v>13022</v>
      </c>
      <c r="D4000">
        <v>13038</v>
      </c>
      <c r="E4000">
        <v>51</v>
      </c>
      <c r="F4000">
        <v>10359.9176168663</v>
      </c>
      <c r="G4000">
        <v>10.1618131511468</v>
      </c>
      <c r="H4000">
        <v>8383.7581686942995</v>
      </c>
      <c r="I4000">
        <v>5948</v>
      </c>
      <c r="J4000">
        <v>6125</v>
      </c>
    </row>
    <row r="4001" spans="1:10" x14ac:dyDescent="0.25">
      <c r="A4001">
        <v>4000</v>
      </c>
      <c r="B4001" t="s">
        <v>4007</v>
      </c>
      <c r="C4001">
        <v>13022</v>
      </c>
      <c r="D4001">
        <v>12990</v>
      </c>
      <c r="E4001">
        <v>52</v>
      </c>
      <c r="F4001">
        <v>10459.201563492699</v>
      </c>
      <c r="G4001">
        <v>8.13064600014288</v>
      </c>
      <c r="H4001">
        <v>8956.1909168970506</v>
      </c>
      <c r="I4001">
        <v>5948</v>
      </c>
      <c r="J4001">
        <v>5562</v>
      </c>
    </row>
    <row r="4002" spans="1:10" x14ac:dyDescent="0.25">
      <c r="A4002">
        <v>4001</v>
      </c>
      <c r="B4002" t="s">
        <v>4008</v>
      </c>
      <c r="C4002">
        <v>13022</v>
      </c>
      <c r="D4002">
        <v>13033</v>
      </c>
      <c r="E4002">
        <v>53</v>
      </c>
      <c r="F4002">
        <v>10748.165055848</v>
      </c>
      <c r="G4002">
        <v>8.7476258225488195</v>
      </c>
      <c r="H4002">
        <v>9106.9540358640006</v>
      </c>
      <c r="I4002">
        <v>5948</v>
      </c>
      <c r="J4002">
        <v>6065</v>
      </c>
    </row>
    <row r="4003" spans="1:10" x14ac:dyDescent="0.25">
      <c r="A4003">
        <v>4002</v>
      </c>
      <c r="B4003" t="s">
        <v>4009</v>
      </c>
      <c r="C4003">
        <v>13022</v>
      </c>
      <c r="D4003">
        <v>12996</v>
      </c>
      <c r="E4003">
        <v>54</v>
      </c>
      <c r="F4003">
        <v>10848.4471045262</v>
      </c>
      <c r="G4003">
        <v>8.0250993411364409</v>
      </c>
      <c r="H4003">
        <v>9229.4609141676992</v>
      </c>
      <c r="I4003">
        <v>5948</v>
      </c>
      <c r="J4003">
        <v>5608</v>
      </c>
    </row>
    <row r="4004" spans="1:10" x14ac:dyDescent="0.25">
      <c r="A4004">
        <v>4003</v>
      </c>
      <c r="B4004" t="s">
        <v>4010</v>
      </c>
      <c r="C4004">
        <v>13022</v>
      </c>
      <c r="D4004">
        <v>12991</v>
      </c>
      <c r="E4004">
        <v>55</v>
      </c>
      <c r="F4004">
        <v>11061.9894242587</v>
      </c>
      <c r="G4004">
        <v>8.5061386382628204</v>
      </c>
      <c r="H4004">
        <v>9504.0686210658096</v>
      </c>
      <c r="I4004">
        <v>5948</v>
      </c>
      <c r="J4004">
        <v>5563</v>
      </c>
    </row>
    <row r="4005" spans="1:10" x14ac:dyDescent="0.25">
      <c r="A4005">
        <v>4004</v>
      </c>
      <c r="B4005" t="s">
        <v>4011</v>
      </c>
      <c r="C4005">
        <v>13022</v>
      </c>
      <c r="D4005">
        <v>13039</v>
      </c>
      <c r="E4005">
        <v>56</v>
      </c>
      <c r="F4005">
        <v>11448.139368747299</v>
      </c>
      <c r="G4005">
        <v>9.2726065572232805</v>
      </c>
      <c r="H4005">
        <v>9698.1910015575195</v>
      </c>
      <c r="I4005">
        <v>5948</v>
      </c>
      <c r="J4005">
        <v>6126</v>
      </c>
    </row>
    <row r="4006" spans="1:10" x14ac:dyDescent="0.25">
      <c r="A4006">
        <v>4005</v>
      </c>
      <c r="B4006" t="s">
        <v>4012</v>
      </c>
      <c r="C4006">
        <v>13022</v>
      </c>
      <c r="D4006">
        <v>12979</v>
      </c>
      <c r="E4006">
        <v>57</v>
      </c>
      <c r="F4006">
        <v>11559.179221861301</v>
      </c>
      <c r="G4006">
        <v>8.7552325756932099</v>
      </c>
      <c r="H4006">
        <v>8930.0692305437096</v>
      </c>
      <c r="I4006">
        <v>5948</v>
      </c>
      <c r="J4006">
        <v>5376</v>
      </c>
    </row>
    <row r="4007" spans="1:10" x14ac:dyDescent="0.25">
      <c r="A4007">
        <v>4006</v>
      </c>
      <c r="B4007" t="s">
        <v>4013</v>
      </c>
      <c r="C4007">
        <v>13022</v>
      </c>
      <c r="D4007">
        <v>12989</v>
      </c>
      <c r="E4007">
        <v>58</v>
      </c>
      <c r="F4007">
        <v>11771.8762271377</v>
      </c>
      <c r="G4007">
        <v>9.4433206637878992</v>
      </c>
      <c r="H4007">
        <v>8425.4683010124099</v>
      </c>
      <c r="I4007">
        <v>5948</v>
      </c>
      <c r="J4007">
        <v>5561</v>
      </c>
    </row>
    <row r="4008" spans="1:10" x14ac:dyDescent="0.25">
      <c r="A4008">
        <v>4007</v>
      </c>
      <c r="B4008" t="s">
        <v>4014</v>
      </c>
      <c r="C4008">
        <v>13022</v>
      </c>
      <c r="D4008">
        <v>12984</v>
      </c>
      <c r="E4008">
        <v>59</v>
      </c>
      <c r="F4008">
        <v>11898.7199814169</v>
      </c>
      <c r="G4008">
        <v>9.2733476645752102</v>
      </c>
      <c r="H4008">
        <v>9808.4183696671407</v>
      </c>
      <c r="I4008">
        <v>5948</v>
      </c>
      <c r="J4008">
        <v>5441</v>
      </c>
    </row>
    <row r="4009" spans="1:10" x14ac:dyDescent="0.25">
      <c r="A4009">
        <v>4008</v>
      </c>
      <c r="B4009" t="s">
        <v>4015</v>
      </c>
      <c r="C4009">
        <v>13022</v>
      </c>
      <c r="D4009">
        <v>13034</v>
      </c>
      <c r="E4009">
        <v>60</v>
      </c>
      <c r="F4009">
        <v>11907.2048563728</v>
      </c>
      <c r="G4009">
        <v>9.8480585382058496</v>
      </c>
      <c r="H4009">
        <v>9974.0512013321804</v>
      </c>
      <c r="I4009">
        <v>5948</v>
      </c>
      <c r="J4009">
        <v>6066</v>
      </c>
    </row>
    <row r="4010" spans="1:10" x14ac:dyDescent="0.25">
      <c r="A4010">
        <v>4009</v>
      </c>
      <c r="B4010" t="s">
        <v>4016</v>
      </c>
      <c r="C4010">
        <v>13022</v>
      </c>
      <c r="D4010">
        <v>12983</v>
      </c>
      <c r="E4010">
        <v>61</v>
      </c>
      <c r="F4010">
        <v>11991.7042013185</v>
      </c>
      <c r="G4010">
        <v>9.5922681490356201</v>
      </c>
      <c r="H4010">
        <v>9371.6463347258396</v>
      </c>
      <c r="I4010">
        <v>5948</v>
      </c>
      <c r="J4010">
        <v>5440</v>
      </c>
    </row>
    <row r="4011" spans="1:10" x14ac:dyDescent="0.25">
      <c r="A4011">
        <v>4010</v>
      </c>
      <c r="B4011" t="s">
        <v>4017</v>
      </c>
      <c r="C4011">
        <v>13022</v>
      </c>
      <c r="D4011">
        <v>13003</v>
      </c>
      <c r="E4011">
        <v>62</v>
      </c>
      <c r="F4011">
        <v>12121.6203216092</v>
      </c>
      <c r="G4011">
        <v>8.7869044537864305</v>
      </c>
      <c r="H4011">
        <v>10180.2965630737</v>
      </c>
      <c r="I4011">
        <v>5948</v>
      </c>
      <c r="J4011">
        <v>5670</v>
      </c>
    </row>
    <row r="4012" spans="1:10" x14ac:dyDescent="0.25">
      <c r="A4012">
        <v>4011</v>
      </c>
      <c r="B4012" t="s">
        <v>4018</v>
      </c>
      <c r="C4012">
        <v>13022</v>
      </c>
      <c r="D4012">
        <v>13040</v>
      </c>
      <c r="E4012">
        <v>63</v>
      </c>
      <c r="F4012">
        <v>12167.4526121697</v>
      </c>
      <c r="G4012">
        <v>9.8120914897900793</v>
      </c>
      <c r="H4012">
        <v>10331.275982835699</v>
      </c>
      <c r="I4012">
        <v>5948</v>
      </c>
      <c r="J4012">
        <v>6127</v>
      </c>
    </row>
    <row r="4013" spans="1:10" x14ac:dyDescent="0.25">
      <c r="A4013">
        <v>4012</v>
      </c>
      <c r="B4013" t="s">
        <v>4019</v>
      </c>
      <c r="C4013">
        <v>13022</v>
      </c>
      <c r="D4013">
        <v>13027</v>
      </c>
      <c r="E4013">
        <v>64</v>
      </c>
      <c r="F4013">
        <v>12230.735775634401</v>
      </c>
      <c r="G4013">
        <v>10.171589457467499</v>
      </c>
      <c r="H4013">
        <v>9112.37263829529</v>
      </c>
      <c r="I4013">
        <v>5948</v>
      </c>
      <c r="J4013">
        <v>6011</v>
      </c>
    </row>
    <row r="4014" spans="1:10" x14ac:dyDescent="0.25">
      <c r="A4014">
        <v>4013</v>
      </c>
      <c r="B4014" t="s">
        <v>4020</v>
      </c>
      <c r="C4014">
        <v>13022</v>
      </c>
      <c r="D4014">
        <v>12980</v>
      </c>
      <c r="E4014">
        <v>65</v>
      </c>
      <c r="F4014">
        <v>12262.4115166842</v>
      </c>
      <c r="G4014">
        <v>9.2063208710319806</v>
      </c>
      <c r="H4014">
        <v>8612.2258549720009</v>
      </c>
      <c r="I4014">
        <v>5948</v>
      </c>
      <c r="J4014">
        <v>5377</v>
      </c>
    </row>
    <row r="4015" spans="1:10" x14ac:dyDescent="0.25">
      <c r="A4015">
        <v>4014</v>
      </c>
      <c r="B4015" t="s">
        <v>4021</v>
      </c>
      <c r="C4015">
        <v>13022</v>
      </c>
      <c r="D4015">
        <v>12985</v>
      </c>
      <c r="E4015">
        <v>66</v>
      </c>
      <c r="F4015">
        <v>12419.0462871975</v>
      </c>
      <c r="G4015">
        <v>10.0904907238476</v>
      </c>
      <c r="H4015">
        <v>10355.380723575199</v>
      </c>
      <c r="I4015">
        <v>5948</v>
      </c>
      <c r="J4015">
        <v>5442</v>
      </c>
    </row>
    <row r="4016" spans="1:10" x14ac:dyDescent="0.25">
      <c r="A4016">
        <v>4015</v>
      </c>
      <c r="B4016" t="s">
        <v>4022</v>
      </c>
      <c r="C4016">
        <v>13022</v>
      </c>
      <c r="D4016">
        <v>12997</v>
      </c>
      <c r="E4016">
        <v>67</v>
      </c>
      <c r="F4016">
        <v>12512.5002109257</v>
      </c>
      <c r="G4016">
        <v>9.8490952702027901</v>
      </c>
      <c r="H4016">
        <v>10281.001303720501</v>
      </c>
      <c r="I4016">
        <v>5948</v>
      </c>
      <c r="J4016">
        <v>5609</v>
      </c>
    </row>
    <row r="4017" spans="1:10" x14ac:dyDescent="0.25">
      <c r="A4017">
        <v>4016</v>
      </c>
      <c r="B4017" t="s">
        <v>4023</v>
      </c>
      <c r="C4017">
        <v>13022</v>
      </c>
      <c r="D4017">
        <v>13028</v>
      </c>
      <c r="E4017">
        <v>68</v>
      </c>
      <c r="F4017">
        <v>12970.8422915917</v>
      </c>
      <c r="G4017">
        <v>10.911695973424701</v>
      </c>
      <c r="H4017">
        <v>10096.7731932357</v>
      </c>
      <c r="I4017">
        <v>5948</v>
      </c>
      <c r="J4017">
        <v>6012</v>
      </c>
    </row>
    <row r="4018" spans="1:10" x14ac:dyDescent="0.25">
      <c r="A4018">
        <v>4017</v>
      </c>
      <c r="B4018" t="s">
        <v>4024</v>
      </c>
      <c r="C4018">
        <v>13022</v>
      </c>
      <c r="D4018">
        <v>12986</v>
      </c>
      <c r="E4018">
        <v>69</v>
      </c>
      <c r="F4018">
        <v>13050.8778745625</v>
      </c>
      <c r="G4018">
        <v>10.7223223112127</v>
      </c>
      <c r="H4018">
        <v>10943.5287193072</v>
      </c>
      <c r="I4018">
        <v>5948</v>
      </c>
      <c r="J4018">
        <v>5443</v>
      </c>
    </row>
    <row r="4019" spans="1:10" x14ac:dyDescent="0.25">
      <c r="A4019">
        <v>4018</v>
      </c>
      <c r="B4019" t="s">
        <v>4025</v>
      </c>
      <c r="C4019">
        <v>13022</v>
      </c>
      <c r="D4019">
        <v>12981</v>
      </c>
      <c r="E4019">
        <v>70</v>
      </c>
      <c r="F4019">
        <v>13151.3917723947</v>
      </c>
      <c r="G4019">
        <v>10.526019455553</v>
      </c>
      <c r="H4019">
        <v>10894.0021180892</v>
      </c>
      <c r="I4019">
        <v>5948</v>
      </c>
      <c r="J4019">
        <v>5378</v>
      </c>
    </row>
    <row r="4020" spans="1:10" x14ac:dyDescent="0.25">
      <c r="A4020">
        <v>4019</v>
      </c>
      <c r="B4020" t="s">
        <v>4026</v>
      </c>
      <c r="C4020">
        <v>13022</v>
      </c>
      <c r="D4020">
        <v>13049</v>
      </c>
      <c r="E4020">
        <v>71</v>
      </c>
      <c r="F4020">
        <v>13231.201261439801</v>
      </c>
      <c r="G4020">
        <v>10.7835747363967</v>
      </c>
      <c r="H4020">
        <v>10894.016382305501</v>
      </c>
      <c r="I4020">
        <v>5948</v>
      </c>
      <c r="J4020">
        <v>6185</v>
      </c>
    </row>
    <row r="4021" spans="1:10" x14ac:dyDescent="0.25">
      <c r="A4021">
        <v>4020</v>
      </c>
      <c r="B4021" t="s">
        <v>4027</v>
      </c>
      <c r="C4021">
        <v>13022</v>
      </c>
      <c r="D4021">
        <v>13050</v>
      </c>
      <c r="E4021">
        <v>72</v>
      </c>
      <c r="F4021">
        <v>13296.140134356499</v>
      </c>
      <c r="G4021">
        <v>10.8485136093135</v>
      </c>
      <c r="H4021">
        <v>10921.510275886299</v>
      </c>
      <c r="I4021">
        <v>5948</v>
      </c>
      <c r="J4021">
        <v>6186</v>
      </c>
    </row>
    <row r="4022" spans="1:10" x14ac:dyDescent="0.25">
      <c r="A4022">
        <v>4021</v>
      </c>
      <c r="B4022" t="s">
        <v>4028</v>
      </c>
      <c r="C4022">
        <v>13022</v>
      </c>
      <c r="D4022">
        <v>13004</v>
      </c>
      <c r="E4022">
        <v>73</v>
      </c>
      <c r="F4022">
        <v>13296.6977701178</v>
      </c>
      <c r="G4022">
        <v>9.5418808536516799</v>
      </c>
      <c r="H4022">
        <v>10825.835037139699</v>
      </c>
      <c r="I4022">
        <v>5948</v>
      </c>
      <c r="J4022">
        <v>5671</v>
      </c>
    </row>
    <row r="4023" spans="1:10" x14ac:dyDescent="0.25">
      <c r="A4023">
        <v>4022</v>
      </c>
      <c r="B4023" t="s">
        <v>4029</v>
      </c>
      <c r="C4023">
        <v>13022</v>
      </c>
      <c r="D4023">
        <v>13041</v>
      </c>
      <c r="E4023">
        <v>74</v>
      </c>
      <c r="F4023">
        <v>13360.58765252</v>
      </c>
      <c r="G4023">
        <v>10.850921349809999</v>
      </c>
      <c r="H4023">
        <v>10919.3185807723</v>
      </c>
      <c r="I4023">
        <v>5948</v>
      </c>
      <c r="J4023">
        <v>6128</v>
      </c>
    </row>
    <row r="4024" spans="1:10" x14ac:dyDescent="0.25">
      <c r="A4024">
        <v>4023</v>
      </c>
      <c r="B4024" t="s">
        <v>4030</v>
      </c>
      <c r="C4024">
        <v>13022</v>
      </c>
      <c r="D4024">
        <v>12977</v>
      </c>
      <c r="E4024">
        <v>75</v>
      </c>
      <c r="F4024">
        <v>13773.3989887642</v>
      </c>
      <c r="G4024">
        <v>11.1480266719225</v>
      </c>
      <c r="H4024">
        <v>11478.2507752943</v>
      </c>
      <c r="I4024">
        <v>5948</v>
      </c>
      <c r="J4024">
        <v>5321</v>
      </c>
    </row>
    <row r="4025" spans="1:10" x14ac:dyDescent="0.25">
      <c r="A4025">
        <v>4024</v>
      </c>
      <c r="B4025" t="s">
        <v>4031</v>
      </c>
      <c r="C4025">
        <v>13022</v>
      </c>
      <c r="D4025">
        <v>12998</v>
      </c>
      <c r="E4025">
        <v>76</v>
      </c>
      <c r="F4025">
        <v>13890.706970293</v>
      </c>
      <c r="G4025">
        <v>11.227302029570099</v>
      </c>
      <c r="H4025">
        <v>11384.129855495799</v>
      </c>
      <c r="I4025">
        <v>5948</v>
      </c>
      <c r="J4025">
        <v>5610</v>
      </c>
    </row>
    <row r="4026" spans="1:10" x14ac:dyDescent="0.25">
      <c r="A4026">
        <v>4025</v>
      </c>
      <c r="B4026" t="s">
        <v>4032</v>
      </c>
      <c r="C4026">
        <v>13022</v>
      </c>
      <c r="D4026">
        <v>12976</v>
      </c>
      <c r="E4026">
        <v>77</v>
      </c>
      <c r="F4026">
        <v>13968.9483613988</v>
      </c>
      <c r="G4026">
        <v>11.3435760445571</v>
      </c>
      <c r="H4026">
        <v>11548.983908198001</v>
      </c>
      <c r="I4026">
        <v>5948</v>
      </c>
      <c r="J4026">
        <v>5320</v>
      </c>
    </row>
    <row r="4027" spans="1:10" x14ac:dyDescent="0.25">
      <c r="A4027">
        <v>4026</v>
      </c>
      <c r="B4027" t="s">
        <v>4033</v>
      </c>
      <c r="C4027">
        <v>13022</v>
      </c>
      <c r="D4027">
        <v>12982</v>
      </c>
      <c r="E4027">
        <v>78</v>
      </c>
      <c r="F4027">
        <v>14003.234738637801</v>
      </c>
      <c r="G4027">
        <v>11.674679175288</v>
      </c>
      <c r="H4027">
        <v>11821.6939337514</v>
      </c>
      <c r="I4027">
        <v>5948</v>
      </c>
      <c r="J4027">
        <v>5379</v>
      </c>
    </row>
    <row r="4028" spans="1:10" x14ac:dyDescent="0.25">
      <c r="A4028">
        <v>4027</v>
      </c>
      <c r="B4028" t="s">
        <v>4034</v>
      </c>
      <c r="C4028">
        <v>13022</v>
      </c>
      <c r="D4028">
        <v>12992</v>
      </c>
      <c r="E4028">
        <v>79</v>
      </c>
      <c r="F4028">
        <v>14005.487310455999</v>
      </c>
      <c r="G4028">
        <v>10.648625723943001</v>
      </c>
      <c r="H4028">
        <v>12282.655407796799</v>
      </c>
      <c r="I4028">
        <v>5948</v>
      </c>
      <c r="J4028">
        <v>5564</v>
      </c>
    </row>
    <row r="4029" spans="1:10" x14ac:dyDescent="0.25">
      <c r="A4029">
        <v>4028</v>
      </c>
      <c r="B4029" t="s">
        <v>4035</v>
      </c>
      <c r="C4029">
        <v>13022</v>
      </c>
      <c r="D4029">
        <v>12987</v>
      </c>
      <c r="E4029">
        <v>80</v>
      </c>
      <c r="F4029">
        <v>14120.141036437901</v>
      </c>
      <c r="G4029">
        <v>11.027368383599001</v>
      </c>
      <c r="H4029">
        <v>12120.9705364621</v>
      </c>
      <c r="I4029">
        <v>5948</v>
      </c>
      <c r="J4029">
        <v>5501</v>
      </c>
    </row>
    <row r="4030" spans="1:10" x14ac:dyDescent="0.25">
      <c r="A4030">
        <v>4029</v>
      </c>
      <c r="B4030" t="s">
        <v>4036</v>
      </c>
      <c r="C4030">
        <v>13022</v>
      </c>
      <c r="D4030">
        <v>13010</v>
      </c>
      <c r="E4030">
        <v>81</v>
      </c>
      <c r="F4030">
        <v>14712.5006945842</v>
      </c>
      <c r="G4030">
        <v>10.957683778118099</v>
      </c>
      <c r="H4030">
        <v>11097.727048291699</v>
      </c>
      <c r="I4030">
        <v>5948</v>
      </c>
      <c r="J4030">
        <v>5728</v>
      </c>
    </row>
    <row r="4031" spans="1:10" x14ac:dyDescent="0.25">
      <c r="A4031">
        <v>4030</v>
      </c>
      <c r="B4031" t="s">
        <v>4037</v>
      </c>
      <c r="C4031">
        <v>13022</v>
      </c>
      <c r="D4031">
        <v>12988</v>
      </c>
      <c r="E4031">
        <v>82</v>
      </c>
      <c r="F4031">
        <v>14871.33080265</v>
      </c>
      <c r="G4031">
        <v>11.778558149811101</v>
      </c>
      <c r="H4031">
        <v>12889.981965380401</v>
      </c>
      <c r="I4031">
        <v>5948</v>
      </c>
      <c r="J4031">
        <v>5502</v>
      </c>
    </row>
    <row r="4032" spans="1:10" x14ac:dyDescent="0.25">
      <c r="A4032">
        <v>4031</v>
      </c>
      <c r="B4032" t="s">
        <v>4038</v>
      </c>
      <c r="C4032">
        <v>13022</v>
      </c>
      <c r="D4032">
        <v>12978</v>
      </c>
      <c r="E4032">
        <v>83</v>
      </c>
      <c r="F4032">
        <v>14953.4981259912</v>
      </c>
      <c r="G4032">
        <v>12.6249425626413</v>
      </c>
      <c r="H4032">
        <v>12742.652086321101</v>
      </c>
      <c r="I4032">
        <v>5948</v>
      </c>
      <c r="J4032">
        <v>5322</v>
      </c>
    </row>
    <row r="4033" spans="1:10" x14ac:dyDescent="0.25">
      <c r="A4033">
        <v>4032</v>
      </c>
      <c r="B4033" t="s">
        <v>4039</v>
      </c>
      <c r="C4033">
        <v>13022</v>
      </c>
      <c r="D4033">
        <v>13011</v>
      </c>
      <c r="E4033">
        <v>84</v>
      </c>
      <c r="F4033">
        <v>15195.285923446399</v>
      </c>
      <c r="G4033">
        <v>10.6332026324885</v>
      </c>
      <c r="H4033">
        <v>11699.8466631662</v>
      </c>
      <c r="I4033">
        <v>5948</v>
      </c>
      <c r="J4033">
        <v>5729</v>
      </c>
    </row>
    <row r="4034" spans="1:10" x14ac:dyDescent="0.25">
      <c r="A4034">
        <v>4033</v>
      </c>
      <c r="B4034" t="s">
        <v>4040</v>
      </c>
      <c r="C4034">
        <v>13023</v>
      </c>
      <c r="D4034">
        <v>13023</v>
      </c>
      <c r="E4034">
        <v>1</v>
      </c>
      <c r="F4034">
        <v>0</v>
      </c>
      <c r="G4034">
        <v>0</v>
      </c>
      <c r="H4034">
        <v>0</v>
      </c>
      <c r="I4034">
        <v>5949</v>
      </c>
      <c r="J4034">
        <v>5949</v>
      </c>
    </row>
    <row r="4035" spans="1:10" x14ac:dyDescent="0.25">
      <c r="A4035">
        <v>4034</v>
      </c>
      <c r="B4035" t="s">
        <v>4041</v>
      </c>
      <c r="C4035">
        <v>13023</v>
      </c>
      <c r="D4035">
        <v>13022</v>
      </c>
      <c r="E4035">
        <v>2</v>
      </c>
      <c r="F4035">
        <v>1417.58538255556</v>
      </c>
      <c r="G4035">
        <v>1.41758538255556</v>
      </c>
      <c r="H4035">
        <v>785.174927689622</v>
      </c>
      <c r="I4035">
        <v>5949</v>
      </c>
      <c r="J4035">
        <v>5948</v>
      </c>
    </row>
    <row r="4036" spans="1:10" x14ac:dyDescent="0.25">
      <c r="A4036">
        <v>4035</v>
      </c>
      <c r="B4036" t="s">
        <v>4042</v>
      </c>
      <c r="C4036">
        <v>13023</v>
      </c>
      <c r="D4036">
        <v>13017</v>
      </c>
      <c r="E4036">
        <v>3</v>
      </c>
      <c r="F4036">
        <v>2003.9620036419101</v>
      </c>
      <c r="G4036">
        <v>1.9834807275872901</v>
      </c>
      <c r="H4036">
        <v>1049.9057118967701</v>
      </c>
      <c r="I4036">
        <v>5949</v>
      </c>
      <c r="J4036">
        <v>5873</v>
      </c>
    </row>
    <row r="4037" spans="1:10" x14ac:dyDescent="0.25">
      <c r="A4037">
        <v>4036</v>
      </c>
      <c r="B4037" t="s">
        <v>4043</v>
      </c>
      <c r="C4037">
        <v>13023</v>
      </c>
      <c r="D4037">
        <v>13016</v>
      </c>
      <c r="E4037">
        <v>4</v>
      </c>
      <c r="F4037">
        <v>2224.0946063310198</v>
      </c>
      <c r="G4037">
        <v>2.2240946063310201</v>
      </c>
      <c r="H4037">
        <v>1227.1449218919799</v>
      </c>
      <c r="I4037">
        <v>5949</v>
      </c>
      <c r="J4037">
        <v>5872</v>
      </c>
    </row>
    <row r="4038" spans="1:10" x14ac:dyDescent="0.25">
      <c r="A4038">
        <v>4037</v>
      </c>
      <c r="B4038" t="s">
        <v>4044</v>
      </c>
      <c r="C4038">
        <v>13023</v>
      </c>
      <c r="D4038">
        <v>13021</v>
      </c>
      <c r="E4038">
        <v>5</v>
      </c>
      <c r="F4038">
        <v>2894.4450522972302</v>
      </c>
      <c r="G4038">
        <v>2.61107829415905</v>
      </c>
      <c r="H4038">
        <v>1970.07945140322</v>
      </c>
      <c r="I4038">
        <v>5949</v>
      </c>
      <c r="J4038">
        <v>5947</v>
      </c>
    </row>
    <row r="4039" spans="1:10" x14ac:dyDescent="0.25">
      <c r="A4039">
        <v>4038</v>
      </c>
      <c r="B4039" t="s">
        <v>4045</v>
      </c>
      <c r="C4039">
        <v>13023</v>
      </c>
      <c r="D4039">
        <v>13013</v>
      </c>
      <c r="E4039">
        <v>6</v>
      </c>
      <c r="F4039">
        <v>3310.9994781197101</v>
      </c>
      <c r="G4039">
        <v>2.6229769799559701</v>
      </c>
      <c r="H4039">
        <v>2295.05047704238</v>
      </c>
      <c r="I4039">
        <v>5949</v>
      </c>
      <c r="J4039">
        <v>5802</v>
      </c>
    </row>
    <row r="4040" spans="1:10" x14ac:dyDescent="0.25">
      <c r="A4040">
        <v>4039</v>
      </c>
      <c r="B4040" t="s">
        <v>4046</v>
      </c>
      <c r="C4040">
        <v>13023</v>
      </c>
      <c r="D4040">
        <v>13029</v>
      </c>
      <c r="E4040">
        <v>7</v>
      </c>
      <c r="F4040">
        <v>3358.1248552196298</v>
      </c>
      <c r="G4040">
        <v>2.87495897208083</v>
      </c>
      <c r="H4040">
        <v>2749.7403371191299</v>
      </c>
      <c r="I4040">
        <v>5949</v>
      </c>
      <c r="J4040">
        <v>6061</v>
      </c>
    </row>
    <row r="4041" spans="1:10" x14ac:dyDescent="0.25">
      <c r="A4041">
        <v>4040</v>
      </c>
      <c r="B4041" t="s">
        <v>4047</v>
      </c>
      <c r="C4041">
        <v>13023</v>
      </c>
      <c r="D4041">
        <v>13020</v>
      </c>
      <c r="E4041">
        <v>8</v>
      </c>
      <c r="F4041">
        <v>3811.08581480986</v>
      </c>
      <c r="G4041">
        <v>3.2985588660435199</v>
      </c>
      <c r="H4041">
        <v>2874.2426398089501</v>
      </c>
      <c r="I4041">
        <v>5949</v>
      </c>
      <c r="J4041">
        <v>5946</v>
      </c>
    </row>
    <row r="4042" spans="1:10" x14ac:dyDescent="0.25">
      <c r="A4042">
        <v>4041</v>
      </c>
      <c r="B4042" t="s">
        <v>4048</v>
      </c>
      <c r="C4042">
        <v>13023</v>
      </c>
      <c r="D4042">
        <v>13030</v>
      </c>
      <c r="E4042">
        <v>9</v>
      </c>
      <c r="F4042">
        <v>4361.2200544407597</v>
      </c>
      <c r="G4042">
        <v>4.3612200544407598</v>
      </c>
      <c r="H4042">
        <v>3698.9327225083898</v>
      </c>
      <c r="I4042">
        <v>5949</v>
      </c>
      <c r="J4042">
        <v>6062</v>
      </c>
    </row>
    <row r="4043" spans="1:10" x14ac:dyDescent="0.25">
      <c r="A4043">
        <v>4042</v>
      </c>
      <c r="B4043" t="s">
        <v>4049</v>
      </c>
      <c r="C4043">
        <v>13023</v>
      </c>
      <c r="D4043">
        <v>13015</v>
      </c>
      <c r="E4043">
        <v>10</v>
      </c>
      <c r="F4043">
        <v>4410.70524822483</v>
      </c>
      <c r="G4043">
        <v>3.9834447977145202</v>
      </c>
      <c r="H4043">
        <v>1936.23052763793</v>
      </c>
      <c r="I4043">
        <v>5949</v>
      </c>
      <c r="J4043">
        <v>5871</v>
      </c>
    </row>
    <row r="4044" spans="1:10" x14ac:dyDescent="0.25">
      <c r="A4044">
        <v>4043</v>
      </c>
      <c r="B4044" t="s">
        <v>4050</v>
      </c>
      <c r="C4044">
        <v>13023</v>
      </c>
      <c r="D4044">
        <v>13035</v>
      </c>
      <c r="E4044">
        <v>11</v>
      </c>
      <c r="F4044">
        <v>4662.9310014661696</v>
      </c>
      <c r="G4044">
        <v>3.8535635817657301</v>
      </c>
      <c r="H4044">
        <v>3642.92663733789</v>
      </c>
      <c r="I4044">
        <v>5949</v>
      </c>
      <c r="J4044">
        <v>6122</v>
      </c>
    </row>
    <row r="4045" spans="1:10" x14ac:dyDescent="0.25">
      <c r="A4045">
        <v>4044</v>
      </c>
      <c r="B4045" t="s">
        <v>4051</v>
      </c>
      <c r="C4045">
        <v>13023</v>
      </c>
      <c r="D4045">
        <v>13043</v>
      </c>
      <c r="E4045">
        <v>12</v>
      </c>
      <c r="F4045">
        <v>4889.2262899349198</v>
      </c>
      <c r="G4045">
        <v>4.7397480439925701</v>
      </c>
      <c r="H4045">
        <v>3952.47726644665</v>
      </c>
      <c r="I4045">
        <v>5949</v>
      </c>
      <c r="J4045">
        <v>6179</v>
      </c>
    </row>
    <row r="4046" spans="1:10" x14ac:dyDescent="0.25">
      <c r="A4046">
        <v>4045</v>
      </c>
      <c r="B4046" t="s">
        <v>4052</v>
      </c>
      <c r="C4046">
        <v>13023</v>
      </c>
      <c r="D4046">
        <v>13044</v>
      </c>
      <c r="E4046">
        <v>13</v>
      </c>
      <c r="F4046">
        <v>5098.7159999044097</v>
      </c>
      <c r="G4046">
        <v>4.1804023305944096</v>
      </c>
      <c r="H4046">
        <v>4305.4180561414796</v>
      </c>
      <c r="I4046">
        <v>5949</v>
      </c>
      <c r="J4046">
        <v>6180</v>
      </c>
    </row>
    <row r="4047" spans="1:10" x14ac:dyDescent="0.25">
      <c r="A4047">
        <v>4046</v>
      </c>
      <c r="B4047" t="s">
        <v>4053</v>
      </c>
      <c r="C4047">
        <v>13023</v>
      </c>
      <c r="D4047">
        <v>13014</v>
      </c>
      <c r="E4047">
        <v>14</v>
      </c>
      <c r="F4047">
        <v>5117.39629230846</v>
      </c>
      <c r="G4047">
        <v>4.2805245847046898</v>
      </c>
      <c r="H4047">
        <v>4103.9139171341703</v>
      </c>
      <c r="I4047">
        <v>5949</v>
      </c>
      <c r="J4047">
        <v>5870</v>
      </c>
    </row>
    <row r="4048" spans="1:10" x14ac:dyDescent="0.25">
      <c r="A4048">
        <v>4047</v>
      </c>
      <c r="B4048" t="s">
        <v>4054</v>
      </c>
      <c r="C4048">
        <v>13023</v>
      </c>
      <c r="D4048">
        <v>13031</v>
      </c>
      <c r="E4048">
        <v>15</v>
      </c>
      <c r="F4048">
        <v>5270.0481021436399</v>
      </c>
      <c r="G4048">
        <v>5.0719436364241801</v>
      </c>
      <c r="H4048">
        <v>4569.9304005085796</v>
      </c>
      <c r="I4048">
        <v>5949</v>
      </c>
      <c r="J4048">
        <v>6063</v>
      </c>
    </row>
    <row r="4049" spans="1:10" x14ac:dyDescent="0.25">
      <c r="A4049">
        <v>4048</v>
      </c>
      <c r="B4049" t="s">
        <v>4055</v>
      </c>
      <c r="C4049">
        <v>13023</v>
      </c>
      <c r="D4049">
        <v>13045</v>
      </c>
      <c r="E4049">
        <v>16</v>
      </c>
      <c r="F4049">
        <v>5605.0632886917501</v>
      </c>
      <c r="G4049">
        <v>4.5601627971849199</v>
      </c>
      <c r="H4049">
        <v>4306.1134153312296</v>
      </c>
      <c r="I4049">
        <v>5949</v>
      </c>
      <c r="J4049">
        <v>6181</v>
      </c>
    </row>
    <row r="4050" spans="1:10" x14ac:dyDescent="0.25">
      <c r="A4050">
        <v>4049</v>
      </c>
      <c r="B4050" t="s">
        <v>4056</v>
      </c>
      <c r="C4050">
        <v>13023</v>
      </c>
      <c r="D4050">
        <v>13036</v>
      </c>
      <c r="E4050">
        <v>17</v>
      </c>
      <c r="F4050">
        <v>5705.5228014027498</v>
      </c>
      <c r="G4050">
        <v>4.6355074317181701</v>
      </c>
      <c r="H4050">
        <v>4359.4389818413101</v>
      </c>
      <c r="I4050">
        <v>5949</v>
      </c>
      <c r="J4050">
        <v>6123</v>
      </c>
    </row>
    <row r="4051" spans="1:10" x14ac:dyDescent="0.25">
      <c r="A4051">
        <v>4050</v>
      </c>
      <c r="B4051" t="s">
        <v>4057</v>
      </c>
      <c r="C4051">
        <v>13023</v>
      </c>
      <c r="D4051">
        <v>12975</v>
      </c>
      <c r="E4051">
        <v>18</v>
      </c>
      <c r="F4051">
        <v>5803.5829671639203</v>
      </c>
      <c r="G4051">
        <v>5.4717080081309897</v>
      </c>
      <c r="H4051">
        <v>4310.5563049475004</v>
      </c>
      <c r="I4051">
        <v>5949</v>
      </c>
      <c r="J4051">
        <v>0</v>
      </c>
    </row>
    <row r="4052" spans="1:10" x14ac:dyDescent="0.25">
      <c r="A4052">
        <v>4051</v>
      </c>
      <c r="B4052" t="s">
        <v>4058</v>
      </c>
      <c r="C4052">
        <v>13023</v>
      </c>
      <c r="D4052">
        <v>13042</v>
      </c>
      <c r="E4052">
        <v>19</v>
      </c>
      <c r="F4052">
        <v>5829.7119757146902</v>
      </c>
      <c r="G4052">
        <v>5.1417699706766697</v>
      </c>
      <c r="H4052">
        <v>4219.9432710861802</v>
      </c>
      <c r="I4052">
        <v>5949</v>
      </c>
      <c r="J4052">
        <v>6178</v>
      </c>
    </row>
    <row r="4053" spans="1:10" x14ac:dyDescent="0.25">
      <c r="A4053">
        <v>4052</v>
      </c>
      <c r="B4053" t="s">
        <v>4059</v>
      </c>
      <c r="C4053">
        <v>13023</v>
      </c>
      <c r="D4053">
        <v>13007</v>
      </c>
      <c r="E4053">
        <v>20</v>
      </c>
      <c r="F4053">
        <v>5989.0371902553798</v>
      </c>
      <c r="G4053">
        <v>4.7169203940193301</v>
      </c>
      <c r="H4053">
        <v>4106.02160389645</v>
      </c>
      <c r="I4053">
        <v>5949</v>
      </c>
      <c r="J4053">
        <v>5725</v>
      </c>
    </row>
    <row r="4054" spans="1:10" x14ac:dyDescent="0.25">
      <c r="A4054">
        <v>4053</v>
      </c>
      <c r="B4054" t="s">
        <v>4060</v>
      </c>
      <c r="C4054">
        <v>13023</v>
      </c>
      <c r="D4054">
        <v>13051</v>
      </c>
      <c r="E4054">
        <v>21</v>
      </c>
      <c r="F4054">
        <v>6294.0352519521903</v>
      </c>
      <c r="G4054">
        <v>6.0573764419679597</v>
      </c>
      <c r="H4054">
        <v>5016.5023346242897</v>
      </c>
      <c r="I4054">
        <v>5949</v>
      </c>
      <c r="J4054">
        <v>6223</v>
      </c>
    </row>
    <row r="4055" spans="1:10" x14ac:dyDescent="0.25">
      <c r="A4055">
        <v>4054</v>
      </c>
      <c r="B4055" t="s">
        <v>4061</v>
      </c>
      <c r="C4055">
        <v>13023</v>
      </c>
      <c r="D4055">
        <v>13006</v>
      </c>
      <c r="E4055">
        <v>22</v>
      </c>
      <c r="F4055">
        <v>6352.9061731064603</v>
      </c>
      <c r="G4055">
        <v>4.9044070011960299</v>
      </c>
      <c r="H4055">
        <v>4713.5257734875604</v>
      </c>
      <c r="I4055">
        <v>5949</v>
      </c>
      <c r="J4055">
        <v>5724</v>
      </c>
    </row>
    <row r="4056" spans="1:10" x14ac:dyDescent="0.25">
      <c r="A4056">
        <v>4055</v>
      </c>
      <c r="B4056" t="s">
        <v>4062</v>
      </c>
      <c r="C4056">
        <v>13023</v>
      </c>
      <c r="D4056">
        <v>13012</v>
      </c>
      <c r="E4056">
        <v>23</v>
      </c>
      <c r="F4056">
        <v>6409.0525137423501</v>
      </c>
      <c r="G4056">
        <v>5.5153299308894201</v>
      </c>
      <c r="H4056">
        <v>4131.4019844375298</v>
      </c>
      <c r="I4056">
        <v>5949</v>
      </c>
      <c r="J4056">
        <v>5801</v>
      </c>
    </row>
    <row r="4057" spans="1:10" x14ac:dyDescent="0.25">
      <c r="A4057">
        <v>4056</v>
      </c>
      <c r="B4057" t="s">
        <v>4063</v>
      </c>
      <c r="C4057">
        <v>13023</v>
      </c>
      <c r="D4057">
        <v>13052</v>
      </c>
      <c r="E4057">
        <v>24</v>
      </c>
      <c r="F4057">
        <v>6460.62691864718</v>
      </c>
      <c r="G4057">
        <v>5.2018355196514898</v>
      </c>
      <c r="H4057">
        <v>5362.98873567999</v>
      </c>
      <c r="I4057">
        <v>5949</v>
      </c>
      <c r="J4057">
        <v>6224</v>
      </c>
    </row>
    <row r="4058" spans="1:10" x14ac:dyDescent="0.25">
      <c r="A4058">
        <v>4057</v>
      </c>
      <c r="B4058" t="s">
        <v>4064</v>
      </c>
      <c r="C4058">
        <v>13023</v>
      </c>
      <c r="D4058">
        <v>13037</v>
      </c>
      <c r="E4058">
        <v>25</v>
      </c>
      <c r="F4058">
        <v>6678.8098326456902</v>
      </c>
      <c r="G4058">
        <v>6.4807053669262196</v>
      </c>
      <c r="H4058">
        <v>5881.6103134059504</v>
      </c>
      <c r="I4058">
        <v>5949</v>
      </c>
      <c r="J4058">
        <v>6124</v>
      </c>
    </row>
    <row r="4059" spans="1:10" x14ac:dyDescent="0.25">
      <c r="A4059">
        <v>4058</v>
      </c>
      <c r="B4059" t="s">
        <v>4065</v>
      </c>
      <c r="C4059">
        <v>13023</v>
      </c>
      <c r="D4059">
        <v>13058</v>
      </c>
      <c r="E4059">
        <v>26</v>
      </c>
      <c r="F4059">
        <v>6749.0120543272496</v>
      </c>
      <c r="G4059">
        <v>5.4272474334362997</v>
      </c>
      <c r="H4059">
        <v>5874.1085911339296</v>
      </c>
      <c r="I4059">
        <v>5949</v>
      </c>
      <c r="J4059">
        <v>6325</v>
      </c>
    </row>
    <row r="4060" spans="1:10" x14ac:dyDescent="0.25">
      <c r="A4060">
        <v>4059</v>
      </c>
      <c r="B4060" t="s">
        <v>4066</v>
      </c>
      <c r="C4060">
        <v>13023</v>
      </c>
      <c r="D4060">
        <v>13026</v>
      </c>
      <c r="E4060">
        <v>27</v>
      </c>
      <c r="F4060">
        <v>6820.78352699279</v>
      </c>
      <c r="G4060">
        <v>6.2958018680748999</v>
      </c>
      <c r="H4060">
        <v>4781.0089841003701</v>
      </c>
      <c r="I4060">
        <v>5949</v>
      </c>
      <c r="J4060">
        <v>6010</v>
      </c>
    </row>
    <row r="4061" spans="1:10" x14ac:dyDescent="0.25">
      <c r="A4061">
        <v>4060</v>
      </c>
      <c r="B4061" t="s">
        <v>4067</v>
      </c>
      <c r="C4061">
        <v>13023</v>
      </c>
      <c r="D4061">
        <v>13001</v>
      </c>
      <c r="E4061">
        <v>28</v>
      </c>
      <c r="F4061">
        <v>7041.22936825341</v>
      </c>
      <c r="G4061">
        <v>5.7691125720173702</v>
      </c>
      <c r="H4061">
        <v>4788.9578615127302</v>
      </c>
      <c r="I4061">
        <v>5949</v>
      </c>
      <c r="J4061">
        <v>5668</v>
      </c>
    </row>
    <row r="4062" spans="1:10" x14ac:dyDescent="0.25">
      <c r="A4062">
        <v>4061</v>
      </c>
      <c r="B4062" t="s">
        <v>4068</v>
      </c>
      <c r="C4062">
        <v>13023</v>
      </c>
      <c r="D4062">
        <v>13018</v>
      </c>
      <c r="E4062">
        <v>29</v>
      </c>
      <c r="F4062">
        <v>7064.8017465094599</v>
      </c>
      <c r="G4062">
        <v>6.4354729547697502</v>
      </c>
      <c r="H4062">
        <v>5413.1741585622203</v>
      </c>
      <c r="I4062">
        <v>5949</v>
      </c>
      <c r="J4062">
        <v>5874</v>
      </c>
    </row>
    <row r="4063" spans="1:10" x14ac:dyDescent="0.25">
      <c r="A4063">
        <v>4062</v>
      </c>
      <c r="B4063" t="s">
        <v>4069</v>
      </c>
      <c r="C4063">
        <v>13023</v>
      </c>
      <c r="D4063">
        <v>13000</v>
      </c>
      <c r="E4063">
        <v>30</v>
      </c>
      <c r="F4063">
        <v>7351.2430879981403</v>
      </c>
      <c r="G4063">
        <v>5.68961658510365</v>
      </c>
      <c r="H4063">
        <v>5573.5092534063297</v>
      </c>
      <c r="I4063">
        <v>5949</v>
      </c>
      <c r="J4063">
        <v>5667</v>
      </c>
    </row>
    <row r="4064" spans="1:10" x14ac:dyDescent="0.25">
      <c r="A4064">
        <v>4063</v>
      </c>
      <c r="B4064" t="s">
        <v>4070</v>
      </c>
      <c r="C4064">
        <v>13023</v>
      </c>
      <c r="D4064">
        <v>13046</v>
      </c>
      <c r="E4064">
        <v>31</v>
      </c>
      <c r="F4064">
        <v>7482.08830436269</v>
      </c>
      <c r="G4064">
        <v>6.4022907195777599</v>
      </c>
      <c r="H4064">
        <v>6581.2147109233902</v>
      </c>
      <c r="I4064">
        <v>5949</v>
      </c>
      <c r="J4064">
        <v>6182</v>
      </c>
    </row>
    <row r="4065" spans="1:10" x14ac:dyDescent="0.25">
      <c r="A4065">
        <v>4064</v>
      </c>
      <c r="B4065" t="s">
        <v>4071</v>
      </c>
      <c r="C4065">
        <v>13023</v>
      </c>
      <c r="D4065">
        <v>13024</v>
      </c>
      <c r="E4065">
        <v>32</v>
      </c>
      <c r="F4065">
        <v>7524.3032737924204</v>
      </c>
      <c r="G4065">
        <v>6.7800991002319702</v>
      </c>
      <c r="H4065">
        <v>5977.0123660478803</v>
      </c>
      <c r="I4065">
        <v>5949</v>
      </c>
      <c r="J4065">
        <v>5950</v>
      </c>
    </row>
    <row r="4066" spans="1:10" x14ac:dyDescent="0.25">
      <c r="A4066">
        <v>4065</v>
      </c>
      <c r="B4066" t="s">
        <v>4072</v>
      </c>
      <c r="C4066">
        <v>13023</v>
      </c>
      <c r="D4066">
        <v>13019</v>
      </c>
      <c r="E4066">
        <v>33</v>
      </c>
      <c r="F4066">
        <v>7684.87667391783</v>
      </c>
      <c r="G4066">
        <v>6.9005291503260304</v>
      </c>
      <c r="H4066">
        <v>5944.5867452995899</v>
      </c>
      <c r="I4066">
        <v>5949</v>
      </c>
      <c r="J4066">
        <v>5875</v>
      </c>
    </row>
    <row r="4067" spans="1:10" x14ac:dyDescent="0.25">
      <c r="A4067">
        <v>4066</v>
      </c>
      <c r="B4067" t="s">
        <v>4073</v>
      </c>
      <c r="C4067">
        <v>13023</v>
      </c>
      <c r="D4067">
        <v>13005</v>
      </c>
      <c r="E4067">
        <v>34</v>
      </c>
      <c r="F4067">
        <v>7984.4984695144203</v>
      </c>
      <c r="G4067">
        <v>6.128101223502</v>
      </c>
      <c r="H4067">
        <v>6261.0762987395501</v>
      </c>
      <c r="I4067">
        <v>5949</v>
      </c>
      <c r="J4067">
        <v>5723</v>
      </c>
    </row>
    <row r="4068" spans="1:10" x14ac:dyDescent="0.25">
      <c r="A4068">
        <v>4067</v>
      </c>
      <c r="B4068" t="s">
        <v>4074</v>
      </c>
      <c r="C4068">
        <v>13023</v>
      </c>
      <c r="D4068">
        <v>12999</v>
      </c>
      <c r="E4068">
        <v>35</v>
      </c>
      <c r="F4068">
        <v>8148.2483610111403</v>
      </c>
      <c r="G4068">
        <v>6.2509136421245302</v>
      </c>
      <c r="H4068">
        <v>6408.5314837582</v>
      </c>
      <c r="I4068">
        <v>5949</v>
      </c>
      <c r="J4068">
        <v>5666</v>
      </c>
    </row>
    <row r="4069" spans="1:10" x14ac:dyDescent="0.25">
      <c r="A4069">
        <v>4068</v>
      </c>
      <c r="B4069" t="s">
        <v>4075</v>
      </c>
      <c r="C4069">
        <v>13023</v>
      </c>
      <c r="D4069">
        <v>13025</v>
      </c>
      <c r="E4069">
        <v>36</v>
      </c>
      <c r="F4069">
        <v>8190.5237915734597</v>
      </c>
      <c r="G4069">
        <v>7.2797644885677499</v>
      </c>
      <c r="H4069">
        <v>6563.3722992400699</v>
      </c>
      <c r="I4069">
        <v>5949</v>
      </c>
      <c r="J4069">
        <v>5951</v>
      </c>
    </row>
    <row r="4070" spans="1:10" x14ac:dyDescent="0.25">
      <c r="A4070">
        <v>4069</v>
      </c>
      <c r="B4070" t="s">
        <v>4076</v>
      </c>
      <c r="C4070">
        <v>13023</v>
      </c>
      <c r="D4070">
        <v>12994</v>
      </c>
      <c r="E4070">
        <v>37</v>
      </c>
      <c r="F4070">
        <v>8285.5140998810693</v>
      </c>
      <c r="G4070">
        <v>7.0133973036450303</v>
      </c>
      <c r="H4070">
        <v>5499.3828915261001</v>
      </c>
      <c r="I4070">
        <v>5949</v>
      </c>
      <c r="J4070">
        <v>5606</v>
      </c>
    </row>
    <row r="4071" spans="1:10" x14ac:dyDescent="0.25">
      <c r="A4071">
        <v>4070</v>
      </c>
      <c r="B4071" t="s">
        <v>4077</v>
      </c>
      <c r="C4071">
        <v>13023</v>
      </c>
      <c r="D4071">
        <v>13053</v>
      </c>
      <c r="E4071">
        <v>38</v>
      </c>
      <c r="F4071">
        <v>8459.7732979250704</v>
      </c>
      <c r="G4071">
        <v>6.7011953041099099</v>
      </c>
      <c r="H4071">
        <v>6449.7435699316602</v>
      </c>
      <c r="I4071">
        <v>5949</v>
      </c>
      <c r="J4071">
        <v>6225</v>
      </c>
    </row>
    <row r="4072" spans="1:10" x14ac:dyDescent="0.25">
      <c r="A4072">
        <v>4071</v>
      </c>
      <c r="B4072" t="s">
        <v>4078</v>
      </c>
      <c r="C4072">
        <v>13023</v>
      </c>
      <c r="D4072">
        <v>12993</v>
      </c>
      <c r="E4072">
        <v>39</v>
      </c>
      <c r="F4072">
        <v>8582.9804343303203</v>
      </c>
      <c r="G4072">
        <v>6.5718021826076303</v>
      </c>
      <c r="H4072">
        <v>6831.02907149158</v>
      </c>
      <c r="I4072">
        <v>5949</v>
      </c>
      <c r="J4072">
        <v>5605</v>
      </c>
    </row>
    <row r="4073" spans="1:10" x14ac:dyDescent="0.25">
      <c r="A4073">
        <v>4072</v>
      </c>
      <c r="B4073" t="s">
        <v>4079</v>
      </c>
      <c r="C4073">
        <v>13023</v>
      </c>
      <c r="D4073">
        <v>13047</v>
      </c>
      <c r="E4073">
        <v>40</v>
      </c>
      <c r="F4073">
        <v>8609.3825592334706</v>
      </c>
      <c r="G4073">
        <v>7.4337408305922903</v>
      </c>
      <c r="H4073">
        <v>7019.9425827838204</v>
      </c>
      <c r="I4073">
        <v>5949</v>
      </c>
      <c r="J4073">
        <v>6183</v>
      </c>
    </row>
    <row r="4074" spans="1:10" x14ac:dyDescent="0.25">
      <c r="A4074">
        <v>4073</v>
      </c>
      <c r="B4074" t="s">
        <v>4080</v>
      </c>
      <c r="C4074">
        <v>13023</v>
      </c>
      <c r="D4074">
        <v>13057</v>
      </c>
      <c r="E4074">
        <v>41</v>
      </c>
      <c r="F4074">
        <v>8764.1228252600104</v>
      </c>
      <c r="G4074">
        <v>7.3509507673138401</v>
      </c>
      <c r="H4074">
        <v>7792.9149849428304</v>
      </c>
      <c r="I4074">
        <v>5949</v>
      </c>
      <c r="J4074">
        <v>6276</v>
      </c>
    </row>
    <row r="4075" spans="1:10" x14ac:dyDescent="0.25">
      <c r="A4075">
        <v>4074</v>
      </c>
      <c r="B4075" t="s">
        <v>4081</v>
      </c>
      <c r="C4075">
        <v>13023</v>
      </c>
      <c r="D4075">
        <v>13008</v>
      </c>
      <c r="E4075">
        <v>42</v>
      </c>
      <c r="F4075">
        <v>8797.4071827133193</v>
      </c>
      <c r="G4075">
        <v>7.7932093143282701</v>
      </c>
      <c r="H4075">
        <v>6822.2981782184197</v>
      </c>
      <c r="I4075">
        <v>5949</v>
      </c>
      <c r="J4075">
        <v>5726</v>
      </c>
    </row>
    <row r="4076" spans="1:10" x14ac:dyDescent="0.25">
      <c r="A4076">
        <v>4075</v>
      </c>
      <c r="B4076" t="s">
        <v>4082</v>
      </c>
      <c r="C4076">
        <v>13023</v>
      </c>
      <c r="D4076">
        <v>13056</v>
      </c>
      <c r="E4076">
        <v>43</v>
      </c>
      <c r="F4076">
        <v>8865.4561440492707</v>
      </c>
      <c r="G4076">
        <v>7.8811398259185896</v>
      </c>
      <c r="H4076">
        <v>7653.2447975548403</v>
      </c>
      <c r="I4076">
        <v>5949</v>
      </c>
      <c r="J4076">
        <v>6275</v>
      </c>
    </row>
    <row r="4077" spans="1:10" x14ac:dyDescent="0.25">
      <c r="A4077">
        <v>4076</v>
      </c>
      <c r="B4077" t="s">
        <v>4083</v>
      </c>
      <c r="C4077">
        <v>13023</v>
      </c>
      <c r="D4077">
        <v>12995</v>
      </c>
      <c r="E4077">
        <v>44</v>
      </c>
      <c r="F4077">
        <v>8953.6129242230199</v>
      </c>
      <c r="G4077">
        <v>7.7142540859622999</v>
      </c>
      <c r="H4077">
        <v>7240.1092923917604</v>
      </c>
      <c r="I4077">
        <v>5949</v>
      </c>
      <c r="J4077">
        <v>5607</v>
      </c>
    </row>
    <row r="4078" spans="1:10" x14ac:dyDescent="0.25">
      <c r="A4078">
        <v>4077</v>
      </c>
      <c r="B4078" t="s">
        <v>4084</v>
      </c>
      <c r="C4078">
        <v>13023</v>
      </c>
      <c r="D4078">
        <v>13055</v>
      </c>
      <c r="E4078">
        <v>45</v>
      </c>
      <c r="F4078">
        <v>9022.09852179478</v>
      </c>
      <c r="G4078">
        <v>7.8464567931535996</v>
      </c>
      <c r="H4078">
        <v>7816.7771361632904</v>
      </c>
      <c r="I4078">
        <v>5949</v>
      </c>
      <c r="J4078">
        <v>6227</v>
      </c>
    </row>
    <row r="4079" spans="1:10" x14ac:dyDescent="0.25">
      <c r="A4079">
        <v>4078</v>
      </c>
      <c r="B4079" t="s">
        <v>4085</v>
      </c>
      <c r="C4079">
        <v>13023</v>
      </c>
      <c r="D4079">
        <v>13054</v>
      </c>
      <c r="E4079">
        <v>46</v>
      </c>
      <c r="F4079">
        <v>9058.2793735632094</v>
      </c>
      <c r="G4079">
        <v>7.8826376449220303</v>
      </c>
      <c r="H4079">
        <v>7833.3516931242002</v>
      </c>
      <c r="I4079">
        <v>5949</v>
      </c>
      <c r="J4079">
        <v>6226</v>
      </c>
    </row>
    <row r="4080" spans="1:10" x14ac:dyDescent="0.25">
      <c r="A4080">
        <v>4079</v>
      </c>
      <c r="B4080" t="s">
        <v>4086</v>
      </c>
      <c r="C4080">
        <v>13023</v>
      </c>
      <c r="D4080">
        <v>13009</v>
      </c>
      <c r="E4080">
        <v>47</v>
      </c>
      <c r="F4080">
        <v>9067.2677588167608</v>
      </c>
      <c r="G4080">
        <v>8.4457809439374092</v>
      </c>
      <c r="H4080">
        <v>7503.7502468858302</v>
      </c>
      <c r="I4080">
        <v>5949</v>
      </c>
      <c r="J4080">
        <v>5727</v>
      </c>
    </row>
    <row r="4081" spans="1:10" x14ac:dyDescent="0.25">
      <c r="A4081">
        <v>4080</v>
      </c>
      <c r="B4081" t="s">
        <v>4087</v>
      </c>
      <c r="C4081">
        <v>13023</v>
      </c>
      <c r="D4081">
        <v>13032</v>
      </c>
      <c r="E4081">
        <v>48</v>
      </c>
      <c r="F4081">
        <v>9149.2799148357608</v>
      </c>
      <c r="G4081">
        <v>8.8262707934174696</v>
      </c>
      <c r="H4081">
        <v>7358.2337366866004</v>
      </c>
      <c r="I4081">
        <v>5949</v>
      </c>
      <c r="J4081">
        <v>6064</v>
      </c>
    </row>
    <row r="4082" spans="1:10" x14ac:dyDescent="0.25">
      <c r="A4082">
        <v>4081</v>
      </c>
      <c r="B4082" t="s">
        <v>4088</v>
      </c>
      <c r="C4082">
        <v>13023</v>
      </c>
      <c r="D4082">
        <v>13048</v>
      </c>
      <c r="E4082">
        <v>49</v>
      </c>
      <c r="F4082">
        <v>9463.2011164454798</v>
      </c>
      <c r="G4082">
        <v>9.2650966507260097</v>
      </c>
      <c r="H4082">
        <v>7588.6154309358799</v>
      </c>
      <c r="I4082">
        <v>5949</v>
      </c>
      <c r="J4082">
        <v>6184</v>
      </c>
    </row>
    <row r="4083" spans="1:10" x14ac:dyDescent="0.25">
      <c r="A4083">
        <v>4082</v>
      </c>
      <c r="B4083" t="s">
        <v>4089</v>
      </c>
      <c r="C4083">
        <v>13023</v>
      </c>
      <c r="D4083">
        <v>13038</v>
      </c>
      <c r="E4083">
        <v>50</v>
      </c>
      <c r="F4083">
        <v>9521.4854096835206</v>
      </c>
      <c r="G4083">
        <v>9.3233809439640591</v>
      </c>
      <c r="H4083">
        <v>7639.6873588735798</v>
      </c>
      <c r="I4083">
        <v>5949</v>
      </c>
      <c r="J4083">
        <v>6125</v>
      </c>
    </row>
    <row r="4084" spans="1:10" x14ac:dyDescent="0.25">
      <c r="A4084">
        <v>4083</v>
      </c>
      <c r="B4084" t="s">
        <v>4090</v>
      </c>
      <c r="C4084">
        <v>13023</v>
      </c>
      <c r="D4084">
        <v>13002</v>
      </c>
      <c r="E4084">
        <v>51</v>
      </c>
      <c r="F4084">
        <v>9989.5263834265897</v>
      </c>
      <c r="G4084">
        <v>8.6179716791317897</v>
      </c>
      <c r="H4084">
        <v>8137.1795588839605</v>
      </c>
      <c r="I4084">
        <v>5949</v>
      </c>
      <c r="J4084">
        <v>5669</v>
      </c>
    </row>
    <row r="4085" spans="1:10" x14ac:dyDescent="0.25">
      <c r="A4085">
        <v>4084</v>
      </c>
      <c r="B4085" t="s">
        <v>4091</v>
      </c>
      <c r="C4085">
        <v>13023</v>
      </c>
      <c r="D4085">
        <v>12990</v>
      </c>
      <c r="E4085">
        <v>52</v>
      </c>
      <c r="F4085">
        <v>10108.3474845234</v>
      </c>
      <c r="G4085">
        <v>8.7773538387165004</v>
      </c>
      <c r="H4085">
        <v>8420.0683119646692</v>
      </c>
      <c r="I4085">
        <v>5949</v>
      </c>
      <c r="J4085">
        <v>5562</v>
      </c>
    </row>
    <row r="4086" spans="1:10" x14ac:dyDescent="0.25">
      <c r="A4086">
        <v>4085</v>
      </c>
      <c r="B4086" t="s">
        <v>4092</v>
      </c>
      <c r="C4086">
        <v>13023</v>
      </c>
      <c r="D4086">
        <v>13033</v>
      </c>
      <c r="E4086">
        <v>53</v>
      </c>
      <c r="F4086">
        <v>10325.885342081099</v>
      </c>
      <c r="G4086">
        <v>8.8812856514485006</v>
      </c>
      <c r="H4086">
        <v>8334.0992749011202</v>
      </c>
      <c r="I4086">
        <v>5949</v>
      </c>
      <c r="J4086">
        <v>6065</v>
      </c>
    </row>
    <row r="4087" spans="1:10" x14ac:dyDescent="0.25">
      <c r="A4087">
        <v>4086</v>
      </c>
      <c r="B4087" t="s">
        <v>4093</v>
      </c>
      <c r="C4087">
        <v>13023</v>
      </c>
      <c r="D4087">
        <v>12996</v>
      </c>
      <c r="E4087">
        <v>54</v>
      </c>
      <c r="F4087">
        <v>10497.5930255569</v>
      </c>
      <c r="G4087">
        <v>8.6718071797100595</v>
      </c>
      <c r="H4087">
        <v>8595.7660426845396</v>
      </c>
      <c r="I4087">
        <v>5949</v>
      </c>
      <c r="J4087">
        <v>5608</v>
      </c>
    </row>
    <row r="4088" spans="1:10" x14ac:dyDescent="0.25">
      <c r="A4088">
        <v>4087</v>
      </c>
      <c r="B4088" t="s">
        <v>4094</v>
      </c>
      <c r="C4088">
        <v>13023</v>
      </c>
      <c r="D4088">
        <v>12991</v>
      </c>
      <c r="E4088">
        <v>55</v>
      </c>
      <c r="F4088">
        <v>10711.1353452894</v>
      </c>
      <c r="G4088">
        <v>9.1528464768364497</v>
      </c>
      <c r="H4088">
        <v>8926.80567026879</v>
      </c>
      <c r="I4088">
        <v>5949</v>
      </c>
      <c r="J4088">
        <v>5563</v>
      </c>
    </row>
    <row r="4089" spans="1:10" x14ac:dyDescent="0.25">
      <c r="A4089">
        <v>4088</v>
      </c>
      <c r="B4089" t="s">
        <v>4095</v>
      </c>
      <c r="C4089">
        <v>13023</v>
      </c>
      <c r="D4089">
        <v>13039</v>
      </c>
      <c r="E4089">
        <v>56</v>
      </c>
      <c r="F4089">
        <v>11025.859654980401</v>
      </c>
      <c r="G4089">
        <v>9.4062663861229598</v>
      </c>
      <c r="H4089">
        <v>8931.6537673652001</v>
      </c>
      <c r="I4089">
        <v>5949</v>
      </c>
      <c r="J4089">
        <v>6126</v>
      </c>
    </row>
    <row r="4090" spans="1:10" x14ac:dyDescent="0.25">
      <c r="A4090">
        <v>4089</v>
      </c>
      <c r="B4090" t="s">
        <v>4096</v>
      </c>
      <c r="C4090">
        <v>13023</v>
      </c>
      <c r="D4090">
        <v>12989</v>
      </c>
      <c r="E4090">
        <v>57</v>
      </c>
      <c r="F4090">
        <v>11421.0221481684</v>
      </c>
      <c r="G4090">
        <v>10.0900285023615</v>
      </c>
      <c r="H4090">
        <v>7915.0514591281199</v>
      </c>
      <c r="I4090">
        <v>5949</v>
      </c>
      <c r="J4090">
        <v>5561</v>
      </c>
    </row>
    <row r="4091" spans="1:10" x14ac:dyDescent="0.25">
      <c r="A4091">
        <v>4090</v>
      </c>
      <c r="B4091" t="s">
        <v>4097</v>
      </c>
      <c r="C4091">
        <v>13023</v>
      </c>
      <c r="D4091">
        <v>13034</v>
      </c>
      <c r="E4091">
        <v>58</v>
      </c>
      <c r="F4091">
        <v>11484.9251426059</v>
      </c>
      <c r="G4091">
        <v>9.9817183671055307</v>
      </c>
      <c r="H4091">
        <v>9196.6533850116703</v>
      </c>
      <c r="I4091">
        <v>5949</v>
      </c>
      <c r="J4091">
        <v>6066</v>
      </c>
    </row>
    <row r="4092" spans="1:10" x14ac:dyDescent="0.25">
      <c r="A4092">
        <v>4091</v>
      </c>
      <c r="B4092" t="s">
        <v>4098</v>
      </c>
      <c r="C4092">
        <v>13023</v>
      </c>
      <c r="D4092">
        <v>13040</v>
      </c>
      <c r="E4092">
        <v>59</v>
      </c>
      <c r="F4092">
        <v>11745.1728984028</v>
      </c>
      <c r="G4092">
        <v>9.9457513186897692</v>
      </c>
      <c r="H4092">
        <v>9571.1334235409595</v>
      </c>
      <c r="I4092">
        <v>5949</v>
      </c>
      <c r="J4092">
        <v>6127</v>
      </c>
    </row>
    <row r="4093" spans="1:10" x14ac:dyDescent="0.25">
      <c r="A4093">
        <v>4092</v>
      </c>
      <c r="B4093" t="s">
        <v>4099</v>
      </c>
      <c r="C4093">
        <v>13023</v>
      </c>
      <c r="D4093">
        <v>13003</v>
      </c>
      <c r="E4093">
        <v>60</v>
      </c>
      <c r="F4093">
        <v>11770.7662426399</v>
      </c>
      <c r="G4093">
        <v>9.4336122923600492</v>
      </c>
      <c r="H4093">
        <v>9506.2051300518106</v>
      </c>
      <c r="I4093">
        <v>5949</v>
      </c>
      <c r="J4093">
        <v>5670</v>
      </c>
    </row>
    <row r="4094" spans="1:10" x14ac:dyDescent="0.25">
      <c r="A4094">
        <v>4093</v>
      </c>
      <c r="B4094" t="s">
        <v>4100</v>
      </c>
      <c r="C4094">
        <v>13023</v>
      </c>
      <c r="D4094">
        <v>13027</v>
      </c>
      <c r="E4094">
        <v>61</v>
      </c>
      <c r="F4094">
        <v>11808.4560618675</v>
      </c>
      <c r="G4094">
        <v>10.3052492863672</v>
      </c>
      <c r="H4094">
        <v>8329.0989151435897</v>
      </c>
      <c r="I4094">
        <v>5949</v>
      </c>
      <c r="J4094">
        <v>6011</v>
      </c>
    </row>
    <row r="4095" spans="1:10" x14ac:dyDescent="0.25">
      <c r="A4095">
        <v>4094</v>
      </c>
      <c r="B4095" t="s">
        <v>4101</v>
      </c>
      <c r="C4095">
        <v>13023</v>
      </c>
      <c r="D4095">
        <v>12984</v>
      </c>
      <c r="E4095">
        <v>62</v>
      </c>
      <c r="F4095">
        <v>11912.137597536301</v>
      </c>
      <c r="G4095">
        <v>10.209575290461601</v>
      </c>
      <c r="H4095">
        <v>9400.3601319976406</v>
      </c>
      <c r="I4095">
        <v>5949</v>
      </c>
      <c r="J4095">
        <v>5441</v>
      </c>
    </row>
    <row r="4096" spans="1:10" x14ac:dyDescent="0.25">
      <c r="A4096">
        <v>4095</v>
      </c>
      <c r="B4096" t="s">
        <v>4102</v>
      </c>
      <c r="C4096">
        <v>13023</v>
      </c>
      <c r="D4096">
        <v>12979</v>
      </c>
      <c r="E4096">
        <v>63</v>
      </c>
      <c r="F4096">
        <v>11931.0738515171</v>
      </c>
      <c r="G4096">
        <v>9.0871793891334907</v>
      </c>
      <c r="H4096">
        <v>8929.3440767255997</v>
      </c>
      <c r="I4096">
        <v>5949</v>
      </c>
      <c r="J4096">
        <v>5376</v>
      </c>
    </row>
    <row r="4097" spans="1:10" x14ac:dyDescent="0.25">
      <c r="A4097">
        <v>4096</v>
      </c>
      <c r="B4097" t="s">
        <v>4103</v>
      </c>
      <c r="C4097">
        <v>13023</v>
      </c>
      <c r="D4097">
        <v>12983</v>
      </c>
      <c r="E4097">
        <v>64</v>
      </c>
      <c r="F4097">
        <v>12013.341260346901</v>
      </c>
      <c r="G4097">
        <v>10.3107789532722</v>
      </c>
      <c r="H4097">
        <v>9022.4076672054598</v>
      </c>
      <c r="I4097">
        <v>5949</v>
      </c>
      <c r="J4097">
        <v>5440</v>
      </c>
    </row>
    <row r="4098" spans="1:10" x14ac:dyDescent="0.25">
      <c r="A4098">
        <v>4097</v>
      </c>
      <c r="B4098" t="s">
        <v>4104</v>
      </c>
      <c r="C4098">
        <v>13023</v>
      </c>
      <c r="D4098">
        <v>12985</v>
      </c>
      <c r="E4098">
        <v>65</v>
      </c>
      <c r="F4098">
        <v>12068.1922082281</v>
      </c>
      <c r="G4098">
        <v>10.737198562421201</v>
      </c>
      <c r="H4098">
        <v>9874.9231562561708</v>
      </c>
      <c r="I4098">
        <v>5949</v>
      </c>
      <c r="J4098">
        <v>5442</v>
      </c>
    </row>
    <row r="4099" spans="1:10" x14ac:dyDescent="0.25">
      <c r="A4099">
        <v>4098</v>
      </c>
      <c r="B4099" t="s">
        <v>4105</v>
      </c>
      <c r="C4099">
        <v>13023</v>
      </c>
      <c r="D4099">
        <v>12997</v>
      </c>
      <c r="E4099">
        <v>66</v>
      </c>
      <c r="F4099">
        <v>12161.6461319564</v>
      </c>
      <c r="G4099">
        <v>10.4958031087764</v>
      </c>
      <c r="H4099">
        <v>9623.4687314339008</v>
      </c>
      <c r="I4099">
        <v>5949</v>
      </c>
      <c r="J4099">
        <v>5609</v>
      </c>
    </row>
    <row r="4100" spans="1:10" x14ac:dyDescent="0.25">
      <c r="A4100">
        <v>4099</v>
      </c>
      <c r="B4100" t="s">
        <v>4106</v>
      </c>
      <c r="C4100">
        <v>13023</v>
      </c>
      <c r="D4100">
        <v>13028</v>
      </c>
      <c r="E4100">
        <v>67</v>
      </c>
      <c r="F4100">
        <v>12548.5625778248</v>
      </c>
      <c r="G4100">
        <v>11.0453558023244</v>
      </c>
      <c r="H4100">
        <v>9312.7502070256105</v>
      </c>
      <c r="I4100">
        <v>5949</v>
      </c>
      <c r="J4100">
        <v>6012</v>
      </c>
    </row>
    <row r="4101" spans="1:10" x14ac:dyDescent="0.25">
      <c r="A4101">
        <v>4100</v>
      </c>
      <c r="B4101" t="s">
        <v>4107</v>
      </c>
      <c r="C4101">
        <v>13023</v>
      </c>
      <c r="D4101">
        <v>12980</v>
      </c>
      <c r="E4101">
        <v>68</v>
      </c>
      <c r="F4101">
        <v>12634.306146339901</v>
      </c>
      <c r="G4101">
        <v>9.5382676844722596</v>
      </c>
      <c r="H4101">
        <v>8472.3311896097894</v>
      </c>
      <c r="I4101">
        <v>5949</v>
      </c>
      <c r="J4101">
        <v>5377</v>
      </c>
    </row>
    <row r="4102" spans="1:10" x14ac:dyDescent="0.25">
      <c r="A4102">
        <v>4101</v>
      </c>
      <c r="B4102" t="s">
        <v>4108</v>
      </c>
      <c r="C4102">
        <v>13023</v>
      </c>
      <c r="D4102">
        <v>12986</v>
      </c>
      <c r="E4102">
        <v>69</v>
      </c>
      <c r="F4102">
        <v>12700.023795593201</v>
      </c>
      <c r="G4102">
        <v>11.369030149786299</v>
      </c>
      <c r="H4102">
        <v>10467.953262335701</v>
      </c>
      <c r="I4102">
        <v>5949</v>
      </c>
      <c r="J4102">
        <v>5443</v>
      </c>
    </row>
    <row r="4103" spans="1:10" x14ac:dyDescent="0.25">
      <c r="A4103">
        <v>4102</v>
      </c>
      <c r="B4103" t="s">
        <v>4109</v>
      </c>
      <c r="C4103">
        <v>13023</v>
      </c>
      <c r="D4103">
        <v>13049</v>
      </c>
      <c r="E4103">
        <v>70</v>
      </c>
      <c r="F4103">
        <v>12808.9215476729</v>
      </c>
      <c r="G4103">
        <v>10.9172345652964</v>
      </c>
      <c r="H4103">
        <v>10151.696338628801</v>
      </c>
      <c r="I4103">
        <v>5949</v>
      </c>
      <c r="J4103">
        <v>6185</v>
      </c>
    </row>
    <row r="4104" spans="1:10" x14ac:dyDescent="0.25">
      <c r="A4104">
        <v>4103</v>
      </c>
      <c r="B4104" t="s">
        <v>4110</v>
      </c>
      <c r="C4104">
        <v>13023</v>
      </c>
      <c r="D4104">
        <v>13050</v>
      </c>
      <c r="E4104">
        <v>71</v>
      </c>
      <c r="F4104">
        <v>12873.860420589601</v>
      </c>
      <c r="G4104">
        <v>10.982173438213101</v>
      </c>
      <c r="H4104">
        <v>10180.622790364599</v>
      </c>
      <c r="I4104">
        <v>5949</v>
      </c>
      <c r="J4104">
        <v>6186</v>
      </c>
    </row>
    <row r="4105" spans="1:10" x14ac:dyDescent="0.25">
      <c r="A4105">
        <v>4104</v>
      </c>
      <c r="B4105" t="s">
        <v>4111</v>
      </c>
      <c r="C4105">
        <v>13023</v>
      </c>
      <c r="D4105">
        <v>13041</v>
      </c>
      <c r="E4105">
        <v>72</v>
      </c>
      <c r="F4105">
        <v>12938.3079387531</v>
      </c>
      <c r="G4105">
        <v>10.9845811787097</v>
      </c>
      <c r="H4105">
        <v>10155.974911315399</v>
      </c>
      <c r="I4105">
        <v>5949</v>
      </c>
      <c r="J4105">
        <v>6128</v>
      </c>
    </row>
    <row r="4106" spans="1:10" x14ac:dyDescent="0.25">
      <c r="A4106">
        <v>4105</v>
      </c>
      <c r="B4106" t="s">
        <v>4112</v>
      </c>
      <c r="C4106">
        <v>13023</v>
      </c>
      <c r="D4106">
        <v>13004</v>
      </c>
      <c r="E4106">
        <v>73</v>
      </c>
      <c r="F4106">
        <v>12945.8436911484</v>
      </c>
      <c r="G4106">
        <v>10.1885886922253</v>
      </c>
      <c r="H4106">
        <v>10117.5012477398</v>
      </c>
      <c r="I4106">
        <v>5949</v>
      </c>
      <c r="J4106">
        <v>5671</v>
      </c>
    </row>
    <row r="4107" spans="1:10" x14ac:dyDescent="0.25">
      <c r="A4107">
        <v>4106</v>
      </c>
      <c r="B4107" t="s">
        <v>4113</v>
      </c>
      <c r="C4107">
        <v>13023</v>
      </c>
      <c r="D4107">
        <v>12981</v>
      </c>
      <c r="E4107">
        <v>74</v>
      </c>
      <c r="F4107">
        <v>13164.809388514001</v>
      </c>
      <c r="G4107">
        <v>11.462247081439401</v>
      </c>
      <c r="H4107">
        <v>10452.3463915219</v>
      </c>
      <c r="I4107">
        <v>5949</v>
      </c>
      <c r="J4107">
        <v>5378</v>
      </c>
    </row>
    <row r="4108" spans="1:10" x14ac:dyDescent="0.25">
      <c r="A4108">
        <v>4107</v>
      </c>
      <c r="B4108" t="s">
        <v>4114</v>
      </c>
      <c r="C4108">
        <v>13023</v>
      </c>
      <c r="D4108">
        <v>12998</v>
      </c>
      <c r="E4108">
        <v>75</v>
      </c>
      <c r="F4108">
        <v>13539.852891323701</v>
      </c>
      <c r="G4108">
        <v>11.8740098681437</v>
      </c>
      <c r="H4108">
        <v>10698.6924259886</v>
      </c>
      <c r="I4108">
        <v>5949</v>
      </c>
      <c r="J4108">
        <v>5610</v>
      </c>
    </row>
    <row r="4109" spans="1:10" x14ac:dyDescent="0.25">
      <c r="A4109">
        <v>4108</v>
      </c>
      <c r="B4109" t="s">
        <v>4115</v>
      </c>
      <c r="C4109">
        <v>13023</v>
      </c>
      <c r="D4109">
        <v>12982</v>
      </c>
      <c r="E4109">
        <v>76</v>
      </c>
      <c r="F4109">
        <v>13652.380659668501</v>
      </c>
      <c r="G4109">
        <v>12.3213870138616</v>
      </c>
      <c r="H4109">
        <v>11365.593465084299</v>
      </c>
      <c r="I4109">
        <v>5949</v>
      </c>
      <c r="J4109">
        <v>5379</v>
      </c>
    </row>
    <row r="4110" spans="1:10" x14ac:dyDescent="0.25">
      <c r="A4110">
        <v>4109</v>
      </c>
      <c r="B4110" t="s">
        <v>4116</v>
      </c>
      <c r="C4110">
        <v>13023</v>
      </c>
      <c r="D4110">
        <v>12992</v>
      </c>
      <c r="E4110">
        <v>77</v>
      </c>
      <c r="F4110">
        <v>13654.6332314867</v>
      </c>
      <c r="G4110">
        <v>11.2953335625166</v>
      </c>
      <c r="H4110">
        <v>11623.159045107799</v>
      </c>
      <c r="I4110">
        <v>5949</v>
      </c>
      <c r="J4110">
        <v>5564</v>
      </c>
    </row>
    <row r="4111" spans="1:10" x14ac:dyDescent="0.25">
      <c r="A4111">
        <v>4110</v>
      </c>
      <c r="B4111" t="s">
        <v>4117</v>
      </c>
      <c r="C4111">
        <v>13023</v>
      </c>
      <c r="D4111">
        <v>12987</v>
      </c>
      <c r="E4111">
        <v>78</v>
      </c>
      <c r="F4111">
        <v>13769.286957468599</v>
      </c>
      <c r="G4111">
        <v>11.6740762221726</v>
      </c>
      <c r="H4111">
        <v>11512.735289267999</v>
      </c>
      <c r="I4111">
        <v>5949</v>
      </c>
      <c r="J4111">
        <v>5501</v>
      </c>
    </row>
    <row r="4112" spans="1:10" x14ac:dyDescent="0.25">
      <c r="A4112">
        <v>4111</v>
      </c>
      <c r="B4112" t="s">
        <v>4118</v>
      </c>
      <c r="C4112">
        <v>13023</v>
      </c>
      <c r="D4112">
        <v>12977</v>
      </c>
      <c r="E4112">
        <v>79</v>
      </c>
      <c r="F4112">
        <v>13786.816604883599</v>
      </c>
      <c r="G4112">
        <v>12.084254297809</v>
      </c>
      <c r="H4112">
        <v>11126.8816231276</v>
      </c>
      <c r="I4112">
        <v>5949</v>
      </c>
      <c r="J4112">
        <v>5321</v>
      </c>
    </row>
    <row r="4113" spans="1:10" x14ac:dyDescent="0.25">
      <c r="A4113">
        <v>4112</v>
      </c>
      <c r="B4113" t="s">
        <v>4119</v>
      </c>
      <c r="C4113">
        <v>13023</v>
      </c>
      <c r="D4113">
        <v>12976</v>
      </c>
      <c r="E4113">
        <v>80</v>
      </c>
      <c r="F4113">
        <v>13982.3659775182</v>
      </c>
      <c r="G4113">
        <v>12.279803670443499</v>
      </c>
      <c r="H4113">
        <v>11208.671601783</v>
      </c>
      <c r="I4113">
        <v>5949</v>
      </c>
      <c r="J4113">
        <v>5320</v>
      </c>
    </row>
    <row r="4114" spans="1:10" x14ac:dyDescent="0.25">
      <c r="A4114">
        <v>4113</v>
      </c>
      <c r="B4114" t="s">
        <v>4120</v>
      </c>
      <c r="C4114">
        <v>13023</v>
      </c>
      <c r="D4114">
        <v>13010</v>
      </c>
      <c r="E4114">
        <v>81</v>
      </c>
      <c r="F4114">
        <v>14361.6466156149</v>
      </c>
      <c r="G4114">
        <v>11.6043916166917</v>
      </c>
      <c r="H4114">
        <v>10354.0615700529</v>
      </c>
      <c r="I4114">
        <v>5949</v>
      </c>
      <c r="J4114">
        <v>5728</v>
      </c>
    </row>
    <row r="4115" spans="1:10" x14ac:dyDescent="0.25">
      <c r="A4115">
        <v>4114</v>
      </c>
      <c r="B4115" t="s">
        <v>4121</v>
      </c>
      <c r="C4115">
        <v>13023</v>
      </c>
      <c r="D4115">
        <v>12988</v>
      </c>
      <c r="E4115">
        <v>82</v>
      </c>
      <c r="F4115">
        <v>14520.4767236807</v>
      </c>
      <c r="G4115">
        <v>12.425265988384799</v>
      </c>
      <c r="H4115">
        <v>12274.4915610515</v>
      </c>
      <c r="I4115">
        <v>5949</v>
      </c>
      <c r="J4115">
        <v>5502</v>
      </c>
    </row>
    <row r="4116" spans="1:10" x14ac:dyDescent="0.25">
      <c r="A4116">
        <v>4115</v>
      </c>
      <c r="B4116" t="s">
        <v>4122</v>
      </c>
      <c r="C4116">
        <v>13023</v>
      </c>
      <c r="D4116">
        <v>12978</v>
      </c>
      <c r="E4116">
        <v>83</v>
      </c>
      <c r="F4116">
        <v>14602.6440470218</v>
      </c>
      <c r="G4116">
        <v>13.271650401215</v>
      </c>
      <c r="H4116">
        <v>12294.3790434074</v>
      </c>
      <c r="I4116">
        <v>5949</v>
      </c>
      <c r="J4116">
        <v>5322</v>
      </c>
    </row>
    <row r="4117" spans="1:10" x14ac:dyDescent="0.25">
      <c r="A4117">
        <v>4116</v>
      </c>
      <c r="B4117" t="s">
        <v>4123</v>
      </c>
      <c r="C4117">
        <v>13023</v>
      </c>
      <c r="D4117">
        <v>13011</v>
      </c>
      <c r="E4117">
        <v>84</v>
      </c>
      <c r="F4117">
        <v>14844.4318444771</v>
      </c>
      <c r="G4117">
        <v>11.2799104710622</v>
      </c>
      <c r="H4117">
        <v>10947.7053114932</v>
      </c>
      <c r="I4117">
        <v>5949</v>
      </c>
      <c r="J4117">
        <v>5729</v>
      </c>
    </row>
    <row r="4118" spans="1:10" x14ac:dyDescent="0.25">
      <c r="A4118">
        <v>4117</v>
      </c>
      <c r="B4118" t="s">
        <v>4124</v>
      </c>
      <c r="C4118">
        <v>13024</v>
      </c>
      <c r="D4118">
        <v>13024</v>
      </c>
      <c r="E4118">
        <v>1</v>
      </c>
      <c r="F4118">
        <v>0</v>
      </c>
      <c r="G4118">
        <v>0</v>
      </c>
      <c r="H4118">
        <v>0</v>
      </c>
      <c r="I4118">
        <v>5950</v>
      </c>
      <c r="J4118">
        <v>5950</v>
      </c>
    </row>
    <row r="4119" spans="1:10" x14ac:dyDescent="0.25">
      <c r="A4119">
        <v>4118</v>
      </c>
      <c r="B4119" t="s">
        <v>4125</v>
      </c>
      <c r="C4119">
        <v>13024</v>
      </c>
      <c r="D4119">
        <v>13025</v>
      </c>
      <c r="E4119">
        <v>2</v>
      </c>
      <c r="F4119">
        <v>666.22051778104299</v>
      </c>
      <c r="G4119">
        <v>0.499665388335782</v>
      </c>
      <c r="H4119">
        <v>663.85076812989803</v>
      </c>
      <c r="I4119">
        <v>5950</v>
      </c>
      <c r="J4119">
        <v>5951</v>
      </c>
    </row>
    <row r="4120" spans="1:10" x14ac:dyDescent="0.25">
      <c r="A4120">
        <v>4119</v>
      </c>
      <c r="B4120" t="s">
        <v>4126</v>
      </c>
      <c r="C4120">
        <v>13024</v>
      </c>
      <c r="D4120">
        <v>13018</v>
      </c>
      <c r="E4120">
        <v>3</v>
      </c>
      <c r="F4120">
        <v>1580.5700628593099</v>
      </c>
      <c r="G4120">
        <v>1.18542754714448</v>
      </c>
      <c r="H4120">
        <v>1171.0490969615601</v>
      </c>
      <c r="I4120">
        <v>5950</v>
      </c>
      <c r="J4120">
        <v>5874</v>
      </c>
    </row>
    <row r="4121" spans="1:10" x14ac:dyDescent="0.25">
      <c r="A4121">
        <v>4120</v>
      </c>
      <c r="B4121" t="s">
        <v>4127</v>
      </c>
      <c r="C4121">
        <v>13024</v>
      </c>
      <c r="D4121">
        <v>13019</v>
      </c>
      <c r="E4121">
        <v>4</v>
      </c>
      <c r="F4121">
        <v>2156.1537147631998</v>
      </c>
      <c r="G4121">
        <v>1.6171152860724001</v>
      </c>
      <c r="H4121">
        <v>1352.97268402029</v>
      </c>
      <c r="I4121">
        <v>5950</v>
      </c>
      <c r="J4121">
        <v>5875</v>
      </c>
    </row>
    <row r="4122" spans="1:10" x14ac:dyDescent="0.25">
      <c r="A4122">
        <v>4121</v>
      </c>
      <c r="B4122" t="s">
        <v>4128</v>
      </c>
      <c r="C4122">
        <v>13024</v>
      </c>
      <c r="D4122">
        <v>13026</v>
      </c>
      <c r="E4122">
        <v>5</v>
      </c>
      <c r="F4122">
        <v>2249.8504354152201</v>
      </c>
      <c r="G4122">
        <v>1.6873878265614199</v>
      </c>
      <c r="H4122">
        <v>1452.7936242441899</v>
      </c>
      <c r="I4122">
        <v>5950</v>
      </c>
      <c r="J4122">
        <v>6010</v>
      </c>
    </row>
    <row r="4123" spans="1:10" x14ac:dyDescent="0.25">
      <c r="A4123">
        <v>4122</v>
      </c>
      <c r="B4123" t="s">
        <v>4129</v>
      </c>
      <c r="C4123">
        <v>13024</v>
      </c>
      <c r="D4123">
        <v>13032</v>
      </c>
      <c r="E4123">
        <v>6</v>
      </c>
      <c r="F4123">
        <v>2523.4612230408702</v>
      </c>
      <c r="G4123">
        <v>1.9522095296103501</v>
      </c>
      <c r="H4123">
        <v>2095.7895534703298</v>
      </c>
      <c r="I4123">
        <v>5950</v>
      </c>
      <c r="J4123">
        <v>6064</v>
      </c>
    </row>
    <row r="4124" spans="1:10" x14ac:dyDescent="0.25">
      <c r="A4124">
        <v>4123</v>
      </c>
      <c r="B4124" t="s">
        <v>4130</v>
      </c>
      <c r="C4124">
        <v>13024</v>
      </c>
      <c r="D4124">
        <v>13033</v>
      </c>
      <c r="E4124">
        <v>7</v>
      </c>
      <c r="F4124">
        <v>2801.5820682887102</v>
      </c>
      <c r="G4124">
        <v>2.10118655121653</v>
      </c>
      <c r="H4124">
        <v>2778.3133992417602</v>
      </c>
      <c r="I4124">
        <v>5950</v>
      </c>
      <c r="J4124">
        <v>6065</v>
      </c>
    </row>
    <row r="4125" spans="1:10" x14ac:dyDescent="0.25">
      <c r="A4125">
        <v>4124</v>
      </c>
      <c r="B4125" t="s">
        <v>4131</v>
      </c>
      <c r="C4125">
        <v>13024</v>
      </c>
      <c r="D4125">
        <v>13039</v>
      </c>
      <c r="E4125">
        <v>8</v>
      </c>
      <c r="F4125">
        <v>3501.5563811879902</v>
      </c>
      <c r="G4125">
        <v>2.6261672858909901</v>
      </c>
      <c r="H4125">
        <v>3474.6114736684299</v>
      </c>
      <c r="I4125">
        <v>5950</v>
      </c>
      <c r="J4125">
        <v>6126</v>
      </c>
    </row>
    <row r="4126" spans="1:10" x14ac:dyDescent="0.25">
      <c r="A4126">
        <v>4125</v>
      </c>
      <c r="B4126" t="s">
        <v>4132</v>
      </c>
      <c r="C4126">
        <v>13024</v>
      </c>
      <c r="D4126">
        <v>13048</v>
      </c>
      <c r="E4126">
        <v>9</v>
      </c>
      <c r="F4126">
        <v>3786.36885820729</v>
      </c>
      <c r="G4126">
        <v>3.27835868366726</v>
      </c>
      <c r="H4126">
        <v>2944.48187930005</v>
      </c>
      <c r="I4126">
        <v>5950</v>
      </c>
      <c r="J4126">
        <v>6184</v>
      </c>
    </row>
    <row r="4127" spans="1:10" x14ac:dyDescent="0.25">
      <c r="A4127">
        <v>4126</v>
      </c>
      <c r="B4127" t="s">
        <v>4133</v>
      </c>
      <c r="C4127">
        <v>13024</v>
      </c>
      <c r="D4127">
        <v>13031</v>
      </c>
      <c r="E4127">
        <v>10</v>
      </c>
      <c r="F4127">
        <v>3800.5858602643698</v>
      </c>
      <c r="G4127">
        <v>2.9112460582121402</v>
      </c>
      <c r="H4127">
        <v>2540.7111882763402</v>
      </c>
      <c r="I4127">
        <v>5950</v>
      </c>
      <c r="J4127">
        <v>6063</v>
      </c>
    </row>
    <row r="4128" spans="1:10" x14ac:dyDescent="0.25">
      <c r="A4128">
        <v>4127</v>
      </c>
      <c r="B4128" t="s">
        <v>4134</v>
      </c>
      <c r="C4128">
        <v>13024</v>
      </c>
      <c r="D4128">
        <v>13038</v>
      </c>
      <c r="E4128">
        <v>11</v>
      </c>
      <c r="F4128">
        <v>3844.65315144533</v>
      </c>
      <c r="G4128">
        <v>3.3366429769053001</v>
      </c>
      <c r="H4128">
        <v>2959.3029012177299</v>
      </c>
      <c r="I4128">
        <v>5950</v>
      </c>
      <c r="J4128">
        <v>6125</v>
      </c>
    </row>
    <row r="4129" spans="1:10" x14ac:dyDescent="0.25">
      <c r="A4129">
        <v>4128</v>
      </c>
      <c r="B4129" t="s">
        <v>4135</v>
      </c>
      <c r="C4129">
        <v>13024</v>
      </c>
      <c r="D4129">
        <v>13034</v>
      </c>
      <c r="E4129">
        <v>12</v>
      </c>
      <c r="F4129">
        <v>3960.62186881347</v>
      </c>
      <c r="G4129">
        <v>3.2016192668735601</v>
      </c>
      <c r="H4129">
        <v>3456.9829200170898</v>
      </c>
      <c r="I4129">
        <v>5950</v>
      </c>
      <c r="J4129">
        <v>6066</v>
      </c>
    </row>
    <row r="4130" spans="1:10" x14ac:dyDescent="0.25">
      <c r="A4130">
        <v>4129</v>
      </c>
      <c r="B4130" t="s">
        <v>4136</v>
      </c>
      <c r="C4130">
        <v>13024</v>
      </c>
      <c r="D4130">
        <v>13040</v>
      </c>
      <c r="E4130">
        <v>13</v>
      </c>
      <c r="F4130">
        <v>4220.8696246104</v>
      </c>
      <c r="G4130">
        <v>3.1656522184578</v>
      </c>
      <c r="H4130">
        <v>4193.1033694613898</v>
      </c>
      <c r="I4130">
        <v>5950</v>
      </c>
      <c r="J4130">
        <v>6127</v>
      </c>
    </row>
    <row r="4131" spans="1:10" x14ac:dyDescent="0.25">
      <c r="A4131">
        <v>4130</v>
      </c>
      <c r="B4131" t="s">
        <v>4137</v>
      </c>
      <c r="C4131">
        <v>13024</v>
      </c>
      <c r="D4131">
        <v>13027</v>
      </c>
      <c r="E4131">
        <v>14</v>
      </c>
      <c r="F4131">
        <v>4284.15278807513</v>
      </c>
      <c r="G4131">
        <v>3.5251501861352201</v>
      </c>
      <c r="H4131">
        <v>2447.7313597423299</v>
      </c>
      <c r="I4131">
        <v>5950</v>
      </c>
      <c r="J4131">
        <v>6011</v>
      </c>
    </row>
    <row r="4132" spans="1:10" x14ac:dyDescent="0.25">
      <c r="A4132">
        <v>4131</v>
      </c>
      <c r="B4132" t="s">
        <v>4138</v>
      </c>
      <c r="C4132">
        <v>13024</v>
      </c>
      <c r="D4132">
        <v>13008</v>
      </c>
      <c r="E4132">
        <v>15</v>
      </c>
      <c r="F4132">
        <v>4503.8615654785799</v>
      </c>
      <c r="G4132">
        <v>3.4470850763817098</v>
      </c>
      <c r="H4132">
        <v>3217.0511752020502</v>
      </c>
      <c r="I4132">
        <v>5950</v>
      </c>
      <c r="J4132">
        <v>5726</v>
      </c>
    </row>
    <row r="4133" spans="1:10" x14ac:dyDescent="0.25">
      <c r="A4133">
        <v>4132</v>
      </c>
      <c r="B4133" t="s">
        <v>4139</v>
      </c>
      <c r="C4133">
        <v>13024</v>
      </c>
      <c r="D4133">
        <v>12975</v>
      </c>
      <c r="E4133">
        <v>16</v>
      </c>
      <c r="F4133">
        <v>4549.2257875474297</v>
      </c>
      <c r="G4133">
        <v>3.6768186544980499</v>
      </c>
      <c r="H4133">
        <v>3315.9133058013899</v>
      </c>
      <c r="I4133">
        <v>5950</v>
      </c>
      <c r="J4133">
        <v>0</v>
      </c>
    </row>
    <row r="4134" spans="1:10" x14ac:dyDescent="0.25">
      <c r="A4134">
        <v>4133</v>
      </c>
      <c r="B4134" t="s">
        <v>4140</v>
      </c>
      <c r="C4134">
        <v>13024</v>
      </c>
      <c r="D4134">
        <v>13047</v>
      </c>
      <c r="E4134">
        <v>17</v>
      </c>
      <c r="F4134">
        <v>4590.9094532547697</v>
      </c>
      <c r="G4134">
        <v>4.01965775982426</v>
      </c>
      <c r="H4134">
        <v>3691.0478712434801</v>
      </c>
      <c r="I4134">
        <v>5950</v>
      </c>
      <c r="J4134">
        <v>6183</v>
      </c>
    </row>
    <row r="4135" spans="1:10" x14ac:dyDescent="0.25">
      <c r="A4135">
        <v>4134</v>
      </c>
      <c r="B4135" t="s">
        <v>4141</v>
      </c>
      <c r="C4135">
        <v>13024</v>
      </c>
      <c r="D4135">
        <v>13009</v>
      </c>
      <c r="E4135">
        <v>18</v>
      </c>
      <c r="F4135">
        <v>4682.9935462806297</v>
      </c>
      <c r="G4135">
        <v>3.86238434648204</v>
      </c>
      <c r="H4135">
        <v>2897.5792350141101</v>
      </c>
      <c r="I4135">
        <v>5950</v>
      </c>
      <c r="J4135">
        <v>5727</v>
      </c>
    </row>
    <row r="4136" spans="1:10" x14ac:dyDescent="0.25">
      <c r="A4136">
        <v>4135</v>
      </c>
      <c r="B4136" t="s">
        <v>4142</v>
      </c>
      <c r="C4136">
        <v>13024</v>
      </c>
      <c r="D4136">
        <v>13037</v>
      </c>
      <c r="E4136">
        <v>19</v>
      </c>
      <c r="F4136">
        <v>4731.91257550306</v>
      </c>
      <c r="G4136">
        <v>3.8405728721233299</v>
      </c>
      <c r="H4136">
        <v>2926.3591249023798</v>
      </c>
      <c r="I4136">
        <v>5950</v>
      </c>
      <c r="J4136">
        <v>6124</v>
      </c>
    </row>
    <row r="4137" spans="1:10" x14ac:dyDescent="0.25">
      <c r="A4137">
        <v>4136</v>
      </c>
      <c r="B4137" t="s">
        <v>4143</v>
      </c>
      <c r="C4137">
        <v>13024</v>
      </c>
      <c r="D4137">
        <v>13028</v>
      </c>
      <c r="E4137">
        <v>20</v>
      </c>
      <c r="F4137">
        <v>5024.25930403236</v>
      </c>
      <c r="G4137">
        <v>4.2652567020924597</v>
      </c>
      <c r="H4137">
        <v>3388.2531204377001</v>
      </c>
      <c r="I4137">
        <v>5950</v>
      </c>
      <c r="J4137">
        <v>6012</v>
      </c>
    </row>
    <row r="4138" spans="1:10" x14ac:dyDescent="0.25">
      <c r="A4138">
        <v>4137</v>
      </c>
      <c r="B4138" t="s">
        <v>4144</v>
      </c>
      <c r="C4138">
        <v>13024</v>
      </c>
      <c r="D4138">
        <v>13030</v>
      </c>
      <c r="E4138">
        <v>21</v>
      </c>
      <c r="F4138">
        <v>5176.5264917548902</v>
      </c>
      <c r="G4138">
        <v>4.2871866897026703</v>
      </c>
      <c r="H4138">
        <v>3446.7333468565498</v>
      </c>
      <c r="I4138">
        <v>5950</v>
      </c>
      <c r="J4138">
        <v>6062</v>
      </c>
    </row>
    <row r="4139" spans="1:10" x14ac:dyDescent="0.25">
      <c r="A4139">
        <v>4138</v>
      </c>
      <c r="B4139" t="s">
        <v>4145</v>
      </c>
      <c r="C4139">
        <v>13024</v>
      </c>
      <c r="D4139">
        <v>13036</v>
      </c>
      <c r="E4139">
        <v>22</v>
      </c>
      <c r="F4139">
        <v>5263.2171284708702</v>
      </c>
      <c r="G4139">
        <v>3.9514218781227002</v>
      </c>
      <c r="H4139">
        <v>4105.9312710922004</v>
      </c>
      <c r="I4139">
        <v>5950</v>
      </c>
      <c r="J4139">
        <v>6123</v>
      </c>
    </row>
    <row r="4140" spans="1:10" x14ac:dyDescent="0.25">
      <c r="A4140">
        <v>4139</v>
      </c>
      <c r="B4140" t="s">
        <v>4146</v>
      </c>
      <c r="C4140">
        <v>13024</v>
      </c>
      <c r="D4140">
        <v>13049</v>
      </c>
      <c r="E4140">
        <v>23</v>
      </c>
      <c r="F4140">
        <v>5284.61827388045</v>
      </c>
      <c r="G4140">
        <v>4.1371354650644401</v>
      </c>
      <c r="H4140">
        <v>5053.0419311651503</v>
      </c>
      <c r="I4140">
        <v>5950</v>
      </c>
      <c r="J4140">
        <v>6185</v>
      </c>
    </row>
    <row r="4141" spans="1:10" x14ac:dyDescent="0.25">
      <c r="A4141">
        <v>4140</v>
      </c>
      <c r="B4141" t="s">
        <v>4147</v>
      </c>
      <c r="C4141">
        <v>13024</v>
      </c>
      <c r="D4141">
        <v>13050</v>
      </c>
      <c r="E4141">
        <v>24</v>
      </c>
      <c r="F4141">
        <v>5349.5571467971704</v>
      </c>
      <c r="G4141">
        <v>4.2020743379811698</v>
      </c>
      <c r="H4141">
        <v>5103.9822447383503</v>
      </c>
      <c r="I4141">
        <v>5950</v>
      </c>
      <c r="J4141">
        <v>6186</v>
      </c>
    </row>
    <row r="4142" spans="1:10" x14ac:dyDescent="0.25">
      <c r="A4142">
        <v>4141</v>
      </c>
      <c r="B4142" t="s">
        <v>4148</v>
      </c>
      <c r="C4142">
        <v>13024</v>
      </c>
      <c r="D4142">
        <v>13045</v>
      </c>
      <c r="E4142">
        <v>25</v>
      </c>
      <c r="F4142">
        <v>5371.2558810272703</v>
      </c>
      <c r="G4142">
        <v>4.0284419107704599</v>
      </c>
      <c r="H4142">
        <v>4207.2697533935498</v>
      </c>
      <c r="I4142">
        <v>5950</v>
      </c>
      <c r="J4142">
        <v>6181</v>
      </c>
    </row>
    <row r="4143" spans="1:10" x14ac:dyDescent="0.25">
      <c r="A4143">
        <v>4142</v>
      </c>
      <c r="B4143" t="s">
        <v>4149</v>
      </c>
      <c r="C4143">
        <v>13024</v>
      </c>
      <c r="D4143">
        <v>13041</v>
      </c>
      <c r="E4143">
        <v>26</v>
      </c>
      <c r="F4143">
        <v>5414.0046649606602</v>
      </c>
      <c r="G4143">
        <v>4.2044820784777501</v>
      </c>
      <c r="H4143">
        <v>4670.5464025198999</v>
      </c>
      <c r="I4143">
        <v>5950</v>
      </c>
      <c r="J4143">
        <v>6128</v>
      </c>
    </row>
    <row r="4144" spans="1:10" x14ac:dyDescent="0.25">
      <c r="A4144">
        <v>4143</v>
      </c>
      <c r="B4144" t="s">
        <v>4150</v>
      </c>
      <c r="C4144">
        <v>13024</v>
      </c>
      <c r="D4144">
        <v>13046</v>
      </c>
      <c r="E4144">
        <v>27</v>
      </c>
      <c r="F4144">
        <v>5554.0287317924503</v>
      </c>
      <c r="G4144">
        <v>4.8578723826631096</v>
      </c>
      <c r="H4144">
        <v>4009.1711591827798</v>
      </c>
      <c r="I4144">
        <v>5950</v>
      </c>
      <c r="J4144">
        <v>6182</v>
      </c>
    </row>
    <row r="4145" spans="1:10" x14ac:dyDescent="0.25">
      <c r="A4145">
        <v>4144</v>
      </c>
      <c r="B4145" t="s">
        <v>4151</v>
      </c>
      <c r="C4145">
        <v>13024</v>
      </c>
      <c r="D4145">
        <v>13002</v>
      </c>
      <c r="E4145">
        <v>28</v>
      </c>
      <c r="F4145">
        <v>5697.9309810506402</v>
      </c>
      <c r="G4145">
        <v>4.2734482357879902</v>
      </c>
      <c r="H4145">
        <v>4345.7954422109797</v>
      </c>
      <c r="I4145">
        <v>5950</v>
      </c>
      <c r="J4145">
        <v>5669</v>
      </c>
    </row>
    <row r="4146" spans="1:10" x14ac:dyDescent="0.25">
      <c r="A4146">
        <v>4145</v>
      </c>
      <c r="B4146" t="s">
        <v>4152</v>
      </c>
      <c r="C4146">
        <v>13024</v>
      </c>
      <c r="D4146">
        <v>13029</v>
      </c>
      <c r="E4146">
        <v>29</v>
      </c>
      <c r="F4146">
        <v>5973.6621259687199</v>
      </c>
      <c r="G4146">
        <v>4.4802465944765402</v>
      </c>
      <c r="H4146">
        <v>4257.22656441457</v>
      </c>
      <c r="I4146">
        <v>5950</v>
      </c>
      <c r="J4146">
        <v>6061</v>
      </c>
    </row>
    <row r="4147" spans="1:10" x14ac:dyDescent="0.25">
      <c r="A4147">
        <v>4146</v>
      </c>
      <c r="B4147" t="s">
        <v>4153</v>
      </c>
      <c r="C4147">
        <v>13024</v>
      </c>
      <c r="D4147">
        <v>13055</v>
      </c>
      <c r="E4147">
        <v>30</v>
      </c>
      <c r="F4147">
        <v>5998.7400830158203</v>
      </c>
      <c r="G4147">
        <v>5.4274883895853101</v>
      </c>
      <c r="H4147">
        <v>4783.7918437534499</v>
      </c>
      <c r="I4147">
        <v>5950</v>
      </c>
      <c r="J4147">
        <v>6227</v>
      </c>
    </row>
    <row r="4148" spans="1:10" x14ac:dyDescent="0.25">
      <c r="A4148">
        <v>4147</v>
      </c>
      <c r="B4148" t="s">
        <v>4154</v>
      </c>
      <c r="C4148">
        <v>13024</v>
      </c>
      <c r="D4148">
        <v>13054</v>
      </c>
      <c r="E4148">
        <v>31</v>
      </c>
      <c r="F4148">
        <v>6034.9209347842498</v>
      </c>
      <c r="G4148">
        <v>5.46366924135374</v>
      </c>
      <c r="H4148">
        <v>4819.0462209778098</v>
      </c>
      <c r="I4148">
        <v>5950</v>
      </c>
      <c r="J4148">
        <v>6226</v>
      </c>
    </row>
    <row r="4149" spans="1:10" x14ac:dyDescent="0.25">
      <c r="A4149">
        <v>4148</v>
      </c>
      <c r="B4149" t="s">
        <v>4155</v>
      </c>
      <c r="C4149">
        <v>13024</v>
      </c>
      <c r="D4149">
        <v>13035</v>
      </c>
      <c r="E4149">
        <v>32</v>
      </c>
      <c r="F4149">
        <v>6305.8089284074504</v>
      </c>
      <c r="G4149">
        <v>4.7333657280751398</v>
      </c>
      <c r="H4149">
        <v>4834.7105794609997</v>
      </c>
      <c r="I4149">
        <v>5950</v>
      </c>
      <c r="J4149">
        <v>6122</v>
      </c>
    </row>
    <row r="4150" spans="1:10" x14ac:dyDescent="0.25">
      <c r="A4150">
        <v>4149</v>
      </c>
      <c r="B4150" t="s">
        <v>4156</v>
      </c>
      <c r="C4150">
        <v>13024</v>
      </c>
      <c r="D4150">
        <v>13017</v>
      </c>
      <c r="E4150">
        <v>33</v>
      </c>
      <c r="F4150">
        <v>6523.9397926777801</v>
      </c>
      <c r="G4150">
        <v>5.0488443104664702</v>
      </c>
      <c r="H4150">
        <v>6030.4704422196301</v>
      </c>
      <c r="I4150">
        <v>5950</v>
      </c>
      <c r="J4150">
        <v>5873</v>
      </c>
    </row>
    <row r="4151" spans="1:10" x14ac:dyDescent="0.25">
      <c r="A4151">
        <v>4150</v>
      </c>
      <c r="B4151" t="s">
        <v>4157</v>
      </c>
      <c r="C4151">
        <v>13024</v>
      </c>
      <c r="D4151">
        <v>13057</v>
      </c>
      <c r="E4151">
        <v>34</v>
      </c>
      <c r="F4151">
        <v>6587.7136550841897</v>
      </c>
      <c r="G4151">
        <v>4.9734428110555298</v>
      </c>
      <c r="H4151">
        <v>5227.0110634714601</v>
      </c>
      <c r="I4151">
        <v>5950</v>
      </c>
      <c r="J4151">
        <v>6276</v>
      </c>
    </row>
    <row r="4152" spans="1:10" x14ac:dyDescent="0.25">
      <c r="A4152">
        <v>4151</v>
      </c>
      <c r="B4152" t="s">
        <v>4158</v>
      </c>
      <c r="C4152">
        <v>13024</v>
      </c>
      <c r="D4152">
        <v>13053</v>
      </c>
      <c r="E4152">
        <v>35</v>
      </c>
      <c r="F4152">
        <v>6728.4436846304798</v>
      </c>
      <c r="G4152">
        <v>5.0463327634728596</v>
      </c>
      <c r="H4152">
        <v>5200.1199306156104</v>
      </c>
      <c r="I4152">
        <v>5950</v>
      </c>
      <c r="J4152">
        <v>6225</v>
      </c>
    </row>
    <row r="4153" spans="1:10" x14ac:dyDescent="0.25">
      <c r="A4153">
        <v>4152</v>
      </c>
      <c r="B4153" t="s">
        <v>4159</v>
      </c>
      <c r="C4153">
        <v>13024</v>
      </c>
      <c r="D4153">
        <v>13056</v>
      </c>
      <c r="E4153">
        <v>36</v>
      </c>
      <c r="F4153">
        <v>6743.3961962222402</v>
      </c>
      <c r="G4153">
        <v>5.36665568149858</v>
      </c>
      <c r="H4153">
        <v>5357.7553649563097</v>
      </c>
      <c r="I4153">
        <v>5950</v>
      </c>
      <c r="J4153">
        <v>6275</v>
      </c>
    </row>
    <row r="4154" spans="1:10" x14ac:dyDescent="0.25">
      <c r="A4154">
        <v>4153</v>
      </c>
      <c r="B4154" t="s">
        <v>4160</v>
      </c>
      <c r="C4154">
        <v>13024</v>
      </c>
      <c r="D4154">
        <v>12995</v>
      </c>
      <c r="E4154">
        <v>37</v>
      </c>
      <c r="F4154">
        <v>7115.1864505322001</v>
      </c>
      <c r="G4154">
        <v>5.7042764746600003</v>
      </c>
      <c r="H4154">
        <v>5342.0674905753804</v>
      </c>
      <c r="I4154">
        <v>5950</v>
      </c>
      <c r="J4154">
        <v>5607</v>
      </c>
    </row>
    <row r="4155" spans="1:10" x14ac:dyDescent="0.25">
      <c r="A4155">
        <v>4154</v>
      </c>
      <c r="B4155" t="s">
        <v>4161</v>
      </c>
      <c r="C4155">
        <v>13024</v>
      </c>
      <c r="D4155">
        <v>13023</v>
      </c>
      <c r="E4155">
        <v>38</v>
      </c>
      <c r="F4155">
        <v>7524.3032737924204</v>
      </c>
      <c r="G4155">
        <v>6.7800991002319702</v>
      </c>
      <c r="H4155">
        <v>5977.0123660478803</v>
      </c>
      <c r="I4155">
        <v>5950</v>
      </c>
      <c r="J4155">
        <v>5949</v>
      </c>
    </row>
    <row r="4156" spans="1:10" x14ac:dyDescent="0.25">
      <c r="A4156">
        <v>4155</v>
      </c>
      <c r="B4156" t="s">
        <v>4162</v>
      </c>
      <c r="C4156">
        <v>13024</v>
      </c>
      <c r="D4156">
        <v>13013</v>
      </c>
      <c r="E4156">
        <v>39</v>
      </c>
      <c r="F4156">
        <v>7682.3602770279804</v>
      </c>
      <c r="G4156">
        <v>5.9176596737291201</v>
      </c>
      <c r="H4156">
        <v>7212.9918346525901</v>
      </c>
      <c r="I4156">
        <v>5950</v>
      </c>
      <c r="J4156">
        <v>5802</v>
      </c>
    </row>
    <row r="4157" spans="1:10" x14ac:dyDescent="0.25">
      <c r="A4157">
        <v>4156</v>
      </c>
      <c r="B4157" t="s">
        <v>4163</v>
      </c>
      <c r="C4157">
        <v>13024</v>
      </c>
      <c r="D4157">
        <v>13022</v>
      </c>
      <c r="E4157">
        <v>40</v>
      </c>
      <c r="F4157">
        <v>7946.5829875593199</v>
      </c>
      <c r="G4157">
        <v>6.64643927133229</v>
      </c>
      <c r="H4157">
        <v>6761.9996026299305</v>
      </c>
      <c r="I4157">
        <v>5950</v>
      </c>
      <c r="J4157">
        <v>5948</v>
      </c>
    </row>
    <row r="4158" spans="1:10" x14ac:dyDescent="0.25">
      <c r="A4158">
        <v>4157</v>
      </c>
      <c r="B4158" t="s">
        <v>4164</v>
      </c>
      <c r="C4158">
        <v>13024</v>
      </c>
      <c r="D4158">
        <v>13016</v>
      </c>
      <c r="E4158">
        <v>41</v>
      </c>
      <c r="F4158">
        <v>8053.06929014043</v>
      </c>
      <c r="G4158">
        <v>6.75002514899343</v>
      </c>
      <c r="H4158">
        <v>6943.5166745081196</v>
      </c>
      <c r="I4158">
        <v>5950</v>
      </c>
      <c r="J4158">
        <v>5872</v>
      </c>
    </row>
    <row r="4159" spans="1:10" x14ac:dyDescent="0.25">
      <c r="A4159">
        <v>4158</v>
      </c>
      <c r="B4159" t="s">
        <v>4165</v>
      </c>
      <c r="C4159">
        <v>13024</v>
      </c>
      <c r="D4159">
        <v>12990</v>
      </c>
      <c r="E4159">
        <v>42</v>
      </c>
      <c r="F4159">
        <v>8269.9210108325806</v>
      </c>
      <c r="G4159">
        <v>6.7673762274142</v>
      </c>
      <c r="H4159">
        <v>6217.34267236287</v>
      </c>
      <c r="I4159">
        <v>5950</v>
      </c>
      <c r="J4159">
        <v>5562</v>
      </c>
    </row>
    <row r="4160" spans="1:10" x14ac:dyDescent="0.25">
      <c r="A4160">
        <v>4159</v>
      </c>
      <c r="B4160" t="s">
        <v>4166</v>
      </c>
      <c r="C4160">
        <v>13024</v>
      </c>
      <c r="D4160">
        <v>13044</v>
      </c>
      <c r="E4160">
        <v>43</v>
      </c>
      <c r="F4160">
        <v>8367.0011847438509</v>
      </c>
      <c r="G4160">
        <v>6.2752508885578901</v>
      </c>
      <c r="H4160">
        <v>6003.90726099925</v>
      </c>
      <c r="I4160">
        <v>5950</v>
      </c>
      <c r="J4160">
        <v>6180</v>
      </c>
    </row>
    <row r="4161" spans="1:10" x14ac:dyDescent="0.25">
      <c r="A4161">
        <v>4160</v>
      </c>
      <c r="B4161" t="s">
        <v>4167</v>
      </c>
      <c r="C4161">
        <v>13024</v>
      </c>
      <c r="D4161">
        <v>12996</v>
      </c>
      <c r="E4161">
        <v>44</v>
      </c>
      <c r="F4161">
        <v>8659.1665518660993</v>
      </c>
      <c r="G4161">
        <v>6.66182956840776</v>
      </c>
      <c r="H4161">
        <v>5184.4290142111604</v>
      </c>
      <c r="I4161">
        <v>5950</v>
      </c>
      <c r="J4161">
        <v>5608</v>
      </c>
    </row>
    <row r="4162" spans="1:10" x14ac:dyDescent="0.25">
      <c r="A4162">
        <v>4161</v>
      </c>
      <c r="B4162" t="s">
        <v>4168</v>
      </c>
      <c r="C4162">
        <v>13024</v>
      </c>
      <c r="D4162">
        <v>13021</v>
      </c>
      <c r="E4162">
        <v>45</v>
      </c>
      <c r="F4162">
        <v>8736.6573829230492</v>
      </c>
      <c r="G4162">
        <v>7.1531469085578498</v>
      </c>
      <c r="H4162">
        <v>7939.9258794809703</v>
      </c>
      <c r="I4162">
        <v>5950</v>
      </c>
      <c r="J4162">
        <v>5947</v>
      </c>
    </row>
    <row r="4163" spans="1:10" x14ac:dyDescent="0.25">
      <c r="A4163">
        <v>4162</v>
      </c>
      <c r="B4163" t="s">
        <v>4169</v>
      </c>
      <c r="C4163">
        <v>13024</v>
      </c>
      <c r="D4163">
        <v>13052</v>
      </c>
      <c r="E4163">
        <v>46</v>
      </c>
      <c r="F4163">
        <v>8766.1007585785992</v>
      </c>
      <c r="G4163">
        <v>6.57457556893395</v>
      </c>
      <c r="H4163">
        <v>6173.9818050608201</v>
      </c>
      <c r="I4163">
        <v>5950</v>
      </c>
      <c r="J4163">
        <v>6224</v>
      </c>
    </row>
    <row r="4164" spans="1:10" x14ac:dyDescent="0.25">
      <c r="A4164">
        <v>4163</v>
      </c>
      <c r="B4164" t="s">
        <v>4170</v>
      </c>
      <c r="C4164">
        <v>13024</v>
      </c>
      <c r="D4164">
        <v>12991</v>
      </c>
      <c r="E4164">
        <v>47</v>
      </c>
      <c r="F4164">
        <v>8872.7088715985992</v>
      </c>
      <c r="G4164">
        <v>7.1428688655341404</v>
      </c>
      <c r="H4164">
        <v>6115.5619389535204</v>
      </c>
      <c r="I4164">
        <v>5950</v>
      </c>
      <c r="J4164">
        <v>5563</v>
      </c>
    </row>
    <row r="4165" spans="1:10" x14ac:dyDescent="0.25">
      <c r="A4165">
        <v>4164</v>
      </c>
      <c r="B4165" t="s">
        <v>4171</v>
      </c>
      <c r="C4165">
        <v>13024</v>
      </c>
      <c r="D4165">
        <v>13043</v>
      </c>
      <c r="E4165">
        <v>48</v>
      </c>
      <c r="F4165">
        <v>9511.3248710887201</v>
      </c>
      <c r="G4165">
        <v>7.4296239313525296</v>
      </c>
      <c r="H4165">
        <v>7097.0061634826297</v>
      </c>
      <c r="I4165">
        <v>5950</v>
      </c>
      <c r="J4165">
        <v>6179</v>
      </c>
    </row>
    <row r="4166" spans="1:10" x14ac:dyDescent="0.25">
      <c r="A4166">
        <v>4165</v>
      </c>
      <c r="B4166" t="s">
        <v>4172</v>
      </c>
      <c r="C4166">
        <v>13024</v>
      </c>
      <c r="D4166">
        <v>12989</v>
      </c>
      <c r="E4166">
        <v>49</v>
      </c>
      <c r="F4166">
        <v>9582.5956744775995</v>
      </c>
      <c r="G4166">
        <v>8.0800508910592193</v>
      </c>
      <c r="H4166">
        <v>6153.6358136249</v>
      </c>
      <c r="I4166">
        <v>5950</v>
      </c>
      <c r="J4166">
        <v>5561</v>
      </c>
    </row>
    <row r="4167" spans="1:10" x14ac:dyDescent="0.25">
      <c r="A4167">
        <v>4166</v>
      </c>
      <c r="B4167" t="s">
        <v>4173</v>
      </c>
      <c r="C4167">
        <v>13024</v>
      </c>
      <c r="D4167">
        <v>13020</v>
      </c>
      <c r="E4167">
        <v>50</v>
      </c>
      <c r="F4167">
        <v>9653.2981454356795</v>
      </c>
      <c r="G4167">
        <v>7.8406274804423202</v>
      </c>
      <c r="H4167">
        <v>8847.8495944852602</v>
      </c>
      <c r="I4167">
        <v>5950</v>
      </c>
      <c r="J4167">
        <v>5946</v>
      </c>
    </row>
    <row r="4168" spans="1:10" x14ac:dyDescent="0.25">
      <c r="A4168">
        <v>4167</v>
      </c>
      <c r="B4168" t="s">
        <v>4174</v>
      </c>
      <c r="C4168">
        <v>13024</v>
      </c>
      <c r="D4168">
        <v>13003</v>
      </c>
      <c r="E4168">
        <v>51</v>
      </c>
      <c r="F4168">
        <v>9932.3397689491103</v>
      </c>
      <c r="G4168">
        <v>7.4236346810577496</v>
      </c>
      <c r="H4168">
        <v>5328.2426260880402</v>
      </c>
      <c r="I4168">
        <v>5950</v>
      </c>
      <c r="J4168">
        <v>5670</v>
      </c>
    </row>
    <row r="4169" spans="1:10" x14ac:dyDescent="0.25">
      <c r="A4169">
        <v>4168</v>
      </c>
      <c r="B4169" t="s">
        <v>4175</v>
      </c>
      <c r="C4169">
        <v>13024</v>
      </c>
      <c r="D4169">
        <v>13058</v>
      </c>
      <c r="E4169">
        <v>52</v>
      </c>
      <c r="F4169">
        <v>10017.297239166701</v>
      </c>
      <c r="G4169">
        <v>7.5220959913997802</v>
      </c>
      <c r="H4169">
        <v>7032.1985128666402</v>
      </c>
      <c r="I4169">
        <v>5950</v>
      </c>
      <c r="J4169">
        <v>6325</v>
      </c>
    </row>
    <row r="4170" spans="1:10" x14ac:dyDescent="0.25">
      <c r="A4170">
        <v>4169</v>
      </c>
      <c r="B4170" t="s">
        <v>4176</v>
      </c>
      <c r="C4170">
        <v>13024</v>
      </c>
      <c r="D4170">
        <v>12985</v>
      </c>
      <c r="E4170">
        <v>53</v>
      </c>
      <c r="F4170">
        <v>10229.765734537301</v>
      </c>
      <c r="G4170">
        <v>8.7272209511189391</v>
      </c>
      <c r="H4170">
        <v>7857.3393159833804</v>
      </c>
      <c r="I4170">
        <v>5950</v>
      </c>
      <c r="J4170">
        <v>5442</v>
      </c>
    </row>
    <row r="4171" spans="1:10" x14ac:dyDescent="0.25">
      <c r="A4171">
        <v>4170</v>
      </c>
      <c r="B4171" t="s">
        <v>4177</v>
      </c>
      <c r="C4171">
        <v>13024</v>
      </c>
      <c r="D4171">
        <v>13015</v>
      </c>
      <c r="E4171">
        <v>54</v>
      </c>
      <c r="F4171">
        <v>10244.2855524675</v>
      </c>
      <c r="G4171">
        <v>8.5140289931267201</v>
      </c>
      <c r="H4171">
        <v>7868.9780582160702</v>
      </c>
      <c r="I4171">
        <v>5950</v>
      </c>
      <c r="J4171">
        <v>5871</v>
      </c>
    </row>
    <row r="4172" spans="1:10" x14ac:dyDescent="0.25">
      <c r="A4172">
        <v>4171</v>
      </c>
      <c r="B4172" t="s">
        <v>4178</v>
      </c>
      <c r="C4172">
        <v>13024</v>
      </c>
      <c r="D4172">
        <v>12997</v>
      </c>
      <c r="E4172">
        <v>55</v>
      </c>
      <c r="F4172">
        <v>10323.2196582656</v>
      </c>
      <c r="G4172">
        <v>8.4858254974741101</v>
      </c>
      <c r="H4172">
        <v>5649.3029093270097</v>
      </c>
      <c r="I4172">
        <v>5950</v>
      </c>
      <c r="J4172">
        <v>5609</v>
      </c>
    </row>
    <row r="4173" spans="1:10" x14ac:dyDescent="0.25">
      <c r="A4173">
        <v>4172</v>
      </c>
      <c r="B4173" t="s">
        <v>4179</v>
      </c>
      <c r="C4173">
        <v>13024</v>
      </c>
      <c r="D4173">
        <v>13007</v>
      </c>
      <c r="E4173">
        <v>56</v>
      </c>
      <c r="F4173">
        <v>10355.526191393101</v>
      </c>
      <c r="G4173">
        <v>8.0131097539709</v>
      </c>
      <c r="H4173">
        <v>9343.7549813225705</v>
      </c>
      <c r="I4173">
        <v>5950</v>
      </c>
      <c r="J4173">
        <v>5725</v>
      </c>
    </row>
    <row r="4174" spans="1:10" x14ac:dyDescent="0.25">
      <c r="A4174">
        <v>4173</v>
      </c>
      <c r="B4174" t="s">
        <v>4180</v>
      </c>
      <c r="C4174">
        <v>13024</v>
      </c>
      <c r="D4174">
        <v>12984</v>
      </c>
      <c r="E4174">
        <v>57</v>
      </c>
      <c r="F4174">
        <v>10647.3665232392</v>
      </c>
      <c r="G4174">
        <v>9.1448217398208005</v>
      </c>
      <c r="H4174">
        <v>8176.3313641621498</v>
      </c>
      <c r="I4174">
        <v>5950</v>
      </c>
      <c r="J4174">
        <v>5441</v>
      </c>
    </row>
    <row r="4175" spans="1:10" x14ac:dyDescent="0.25">
      <c r="A4175">
        <v>4174</v>
      </c>
      <c r="B4175" t="s">
        <v>4181</v>
      </c>
      <c r="C4175">
        <v>13024</v>
      </c>
      <c r="D4175">
        <v>13051</v>
      </c>
      <c r="E4175">
        <v>58</v>
      </c>
      <c r="F4175">
        <v>10662.623902069499</v>
      </c>
      <c r="G4175">
        <v>7.9969679265521201</v>
      </c>
      <c r="H4175">
        <v>7623.6789454342597</v>
      </c>
      <c r="I4175">
        <v>5950</v>
      </c>
      <c r="J4175">
        <v>6223</v>
      </c>
    </row>
    <row r="4176" spans="1:10" x14ac:dyDescent="0.25">
      <c r="A4176">
        <v>4175</v>
      </c>
      <c r="B4176" t="s">
        <v>4182</v>
      </c>
      <c r="C4176">
        <v>13024</v>
      </c>
      <c r="D4176">
        <v>13042</v>
      </c>
      <c r="E4176">
        <v>59</v>
      </c>
      <c r="F4176">
        <v>10674.1980270321</v>
      </c>
      <c r="G4176">
        <v>8.8247449427099198</v>
      </c>
      <c r="H4176">
        <v>8799.5780513277405</v>
      </c>
      <c r="I4176">
        <v>5950</v>
      </c>
      <c r="J4176">
        <v>6178</v>
      </c>
    </row>
    <row r="4177" spans="1:10" x14ac:dyDescent="0.25">
      <c r="A4177">
        <v>4176</v>
      </c>
      <c r="B4177" t="s">
        <v>4183</v>
      </c>
      <c r="C4177">
        <v>13024</v>
      </c>
      <c r="D4177">
        <v>13006</v>
      </c>
      <c r="E4177">
        <v>60</v>
      </c>
      <c r="F4177">
        <v>10724.266972014701</v>
      </c>
      <c r="G4177">
        <v>8.1990896949691798</v>
      </c>
      <c r="H4177">
        <v>9996.0556536964905</v>
      </c>
      <c r="I4177">
        <v>5950</v>
      </c>
      <c r="J4177">
        <v>5724</v>
      </c>
    </row>
    <row r="4178" spans="1:10" x14ac:dyDescent="0.25">
      <c r="A4178">
        <v>4177</v>
      </c>
      <c r="B4178" t="s">
        <v>4184</v>
      </c>
      <c r="C4178">
        <v>13024</v>
      </c>
      <c r="D4178">
        <v>12986</v>
      </c>
      <c r="E4178">
        <v>61</v>
      </c>
      <c r="F4178">
        <v>10861.5973219024</v>
      </c>
      <c r="G4178">
        <v>9.3590525384840095</v>
      </c>
      <c r="H4178">
        <v>8374.6182604921996</v>
      </c>
      <c r="I4178">
        <v>5950</v>
      </c>
      <c r="J4178">
        <v>5443</v>
      </c>
    </row>
    <row r="4179" spans="1:10" x14ac:dyDescent="0.25">
      <c r="A4179">
        <v>4178</v>
      </c>
      <c r="B4179" t="s">
        <v>4185</v>
      </c>
      <c r="C4179">
        <v>13024</v>
      </c>
      <c r="D4179">
        <v>12983</v>
      </c>
      <c r="E4179">
        <v>62</v>
      </c>
      <c r="F4179">
        <v>10864.7896784318</v>
      </c>
      <c r="G4179">
        <v>9.63763072003883</v>
      </c>
      <c r="H4179">
        <v>8405.0397375535904</v>
      </c>
      <c r="I4179">
        <v>5950</v>
      </c>
      <c r="J4179">
        <v>5440</v>
      </c>
    </row>
    <row r="4180" spans="1:10" x14ac:dyDescent="0.25">
      <c r="A4180">
        <v>4179</v>
      </c>
      <c r="B4180" t="s">
        <v>4186</v>
      </c>
      <c r="C4180">
        <v>13024</v>
      </c>
      <c r="D4180">
        <v>13014</v>
      </c>
      <c r="E4180">
        <v>63</v>
      </c>
      <c r="F4180">
        <v>10950.9765965512</v>
      </c>
      <c r="G4180">
        <v>8.8111087801168892</v>
      </c>
      <c r="H4180">
        <v>10040.566349192501</v>
      </c>
      <c r="I4180">
        <v>5950</v>
      </c>
      <c r="J4180">
        <v>5870</v>
      </c>
    </row>
    <row r="4181" spans="1:10" x14ac:dyDescent="0.25">
      <c r="A4181">
        <v>4180</v>
      </c>
      <c r="B4181" t="s">
        <v>4187</v>
      </c>
      <c r="C4181">
        <v>13024</v>
      </c>
      <c r="D4181">
        <v>13012</v>
      </c>
      <c r="E4181">
        <v>64</v>
      </c>
      <c r="F4181">
        <v>10997.7221229235</v>
      </c>
      <c r="G4181">
        <v>8.6695671390822397</v>
      </c>
      <c r="H4181">
        <v>9873.9992353852504</v>
      </c>
      <c r="I4181">
        <v>5950</v>
      </c>
      <c r="J4181">
        <v>5801</v>
      </c>
    </row>
    <row r="4182" spans="1:10" x14ac:dyDescent="0.25">
      <c r="A4182">
        <v>4181</v>
      </c>
      <c r="B4182" t="s">
        <v>4188</v>
      </c>
      <c r="C4182">
        <v>13024</v>
      </c>
      <c r="D4182">
        <v>13004</v>
      </c>
      <c r="E4182">
        <v>65</v>
      </c>
      <c r="F4182">
        <v>11107.4172174576</v>
      </c>
      <c r="G4182">
        <v>8.1786110809229999</v>
      </c>
      <c r="H4182">
        <v>5350.4851048480105</v>
      </c>
      <c r="I4182">
        <v>5950</v>
      </c>
      <c r="J4182">
        <v>5671</v>
      </c>
    </row>
    <row r="4183" spans="1:10" x14ac:dyDescent="0.25">
      <c r="A4183">
        <v>4182</v>
      </c>
      <c r="B4183" t="s">
        <v>4189</v>
      </c>
      <c r="C4183">
        <v>13024</v>
      </c>
      <c r="D4183">
        <v>13001</v>
      </c>
      <c r="E4183">
        <v>66</v>
      </c>
      <c r="F4183">
        <v>11407.718369391199</v>
      </c>
      <c r="G4183">
        <v>9.0653019319689392</v>
      </c>
      <c r="H4183">
        <v>9555.5046946947605</v>
      </c>
      <c r="I4183">
        <v>5950</v>
      </c>
      <c r="J4183">
        <v>5668</v>
      </c>
    </row>
    <row r="4184" spans="1:10" x14ac:dyDescent="0.25">
      <c r="A4184">
        <v>4183</v>
      </c>
      <c r="B4184" t="s">
        <v>4190</v>
      </c>
      <c r="C4184">
        <v>13024</v>
      </c>
      <c r="D4184">
        <v>13011</v>
      </c>
      <c r="E4184">
        <v>67</v>
      </c>
      <c r="F4184">
        <v>11418.784940945299</v>
      </c>
      <c r="G4184">
        <v>9.7407633434063996</v>
      </c>
      <c r="H4184">
        <v>5452.6230670848399</v>
      </c>
      <c r="I4184">
        <v>5950</v>
      </c>
      <c r="J4184">
        <v>5729</v>
      </c>
    </row>
    <row r="4185" spans="1:10" x14ac:dyDescent="0.25">
      <c r="A4185">
        <v>4184</v>
      </c>
      <c r="B4185" t="s">
        <v>4191</v>
      </c>
      <c r="C4185">
        <v>13024</v>
      </c>
      <c r="D4185">
        <v>12981</v>
      </c>
      <c r="E4185">
        <v>68</v>
      </c>
      <c r="F4185">
        <v>11592.7508038378</v>
      </c>
      <c r="G4185">
        <v>10.0902060204194</v>
      </c>
      <c r="H4185">
        <v>8687.2758436535896</v>
      </c>
      <c r="I4185">
        <v>5950</v>
      </c>
      <c r="J4185">
        <v>5378</v>
      </c>
    </row>
    <row r="4186" spans="1:10" x14ac:dyDescent="0.25">
      <c r="A4186">
        <v>4185</v>
      </c>
      <c r="B4186" t="s">
        <v>4192</v>
      </c>
      <c r="C4186">
        <v>13024</v>
      </c>
      <c r="D4186">
        <v>12998</v>
      </c>
      <c r="E4186">
        <v>69</v>
      </c>
      <c r="F4186">
        <v>11701.4264176329</v>
      </c>
      <c r="G4186">
        <v>9.8640322568413996</v>
      </c>
      <c r="H4186">
        <v>6179.8144339789596</v>
      </c>
      <c r="I4186">
        <v>5950</v>
      </c>
      <c r="J4186">
        <v>5610</v>
      </c>
    </row>
    <row r="4187" spans="1:10" x14ac:dyDescent="0.25">
      <c r="A4187">
        <v>4186</v>
      </c>
      <c r="B4187" t="s">
        <v>4193</v>
      </c>
      <c r="C4187">
        <v>13024</v>
      </c>
      <c r="D4187">
        <v>13000</v>
      </c>
      <c r="E4187">
        <v>70</v>
      </c>
      <c r="F4187">
        <v>11717.7320891359</v>
      </c>
      <c r="G4187">
        <v>8.9858059450552208</v>
      </c>
      <c r="H4187">
        <v>10700.0781349017</v>
      </c>
      <c r="I4187">
        <v>5950</v>
      </c>
      <c r="J4187">
        <v>5667</v>
      </c>
    </row>
    <row r="4188" spans="1:10" x14ac:dyDescent="0.25">
      <c r="A4188">
        <v>4187</v>
      </c>
      <c r="B4188" t="s">
        <v>4194</v>
      </c>
      <c r="C4188">
        <v>13024</v>
      </c>
      <c r="D4188">
        <v>12982</v>
      </c>
      <c r="E4188">
        <v>71</v>
      </c>
      <c r="F4188">
        <v>11813.9541859777</v>
      </c>
      <c r="G4188">
        <v>10.311409402559301</v>
      </c>
      <c r="H4188">
        <v>9299.8369130499595</v>
      </c>
      <c r="I4188">
        <v>5950</v>
      </c>
      <c r="J4188">
        <v>5379</v>
      </c>
    </row>
    <row r="4189" spans="1:10" x14ac:dyDescent="0.25">
      <c r="A4189">
        <v>4188</v>
      </c>
      <c r="B4189" t="s">
        <v>4195</v>
      </c>
      <c r="C4189">
        <v>13024</v>
      </c>
      <c r="D4189">
        <v>12992</v>
      </c>
      <c r="E4189">
        <v>72</v>
      </c>
      <c r="F4189">
        <v>11816.206757795901</v>
      </c>
      <c r="G4189">
        <v>9.2853559512142994</v>
      </c>
      <c r="H4189">
        <v>7330.06900054982</v>
      </c>
      <c r="I4189">
        <v>5950</v>
      </c>
      <c r="J4189">
        <v>5564</v>
      </c>
    </row>
    <row r="4190" spans="1:10" x14ac:dyDescent="0.25">
      <c r="A4190">
        <v>4189</v>
      </c>
      <c r="B4190" t="s">
        <v>4196</v>
      </c>
      <c r="C4190">
        <v>13024</v>
      </c>
      <c r="D4190">
        <v>12980</v>
      </c>
      <c r="E4190">
        <v>73</v>
      </c>
      <c r="F4190">
        <v>11914.034137041799</v>
      </c>
      <c r="G4190">
        <v>9.1927805635842503</v>
      </c>
      <c r="H4190">
        <v>9574.6390325000903</v>
      </c>
      <c r="I4190">
        <v>5950</v>
      </c>
      <c r="J4190">
        <v>5377</v>
      </c>
    </row>
    <row r="4191" spans="1:10" x14ac:dyDescent="0.25">
      <c r="A4191">
        <v>4190</v>
      </c>
      <c r="B4191" t="s">
        <v>4197</v>
      </c>
      <c r="C4191">
        <v>13024</v>
      </c>
      <c r="D4191">
        <v>12987</v>
      </c>
      <c r="E4191">
        <v>74</v>
      </c>
      <c r="F4191">
        <v>11930.8604837777</v>
      </c>
      <c r="G4191">
        <v>9.6640986108703508</v>
      </c>
      <c r="H4191">
        <v>7841.3421060848104</v>
      </c>
      <c r="I4191">
        <v>5950</v>
      </c>
      <c r="J4191">
        <v>5501</v>
      </c>
    </row>
    <row r="4192" spans="1:10" x14ac:dyDescent="0.25">
      <c r="A4192">
        <v>4191</v>
      </c>
      <c r="B4192" t="s">
        <v>4198</v>
      </c>
      <c r="C4192">
        <v>13024</v>
      </c>
      <c r="D4192">
        <v>13005</v>
      </c>
      <c r="E4192">
        <v>75</v>
      </c>
      <c r="F4192">
        <v>12355.859268422701</v>
      </c>
      <c r="G4192">
        <v>9.4227839172751509</v>
      </c>
      <c r="H4192">
        <v>11510.4034087378</v>
      </c>
      <c r="I4192">
        <v>5950</v>
      </c>
      <c r="J4192">
        <v>5723</v>
      </c>
    </row>
    <row r="4193" spans="1:10" x14ac:dyDescent="0.25">
      <c r="A4193">
        <v>4192</v>
      </c>
      <c r="B4193" t="s">
        <v>4199</v>
      </c>
      <c r="C4193">
        <v>13024</v>
      </c>
      <c r="D4193">
        <v>12977</v>
      </c>
      <c r="E4193">
        <v>76</v>
      </c>
      <c r="F4193">
        <v>12409.559439901501</v>
      </c>
      <c r="G4193">
        <v>10.907014656483099</v>
      </c>
      <c r="H4193">
        <v>10048.3453070655</v>
      </c>
      <c r="I4193">
        <v>5950</v>
      </c>
      <c r="J4193">
        <v>5321</v>
      </c>
    </row>
    <row r="4194" spans="1:10" x14ac:dyDescent="0.25">
      <c r="A4194">
        <v>4193</v>
      </c>
      <c r="B4194" t="s">
        <v>4200</v>
      </c>
      <c r="C4194">
        <v>13024</v>
      </c>
      <c r="D4194">
        <v>12999</v>
      </c>
      <c r="E4194">
        <v>77</v>
      </c>
      <c r="F4194">
        <v>12519.609159919401</v>
      </c>
      <c r="G4194">
        <v>9.5455963358976792</v>
      </c>
      <c r="H4194">
        <v>11672.9283060204</v>
      </c>
      <c r="I4194">
        <v>5950</v>
      </c>
      <c r="J4194">
        <v>5666</v>
      </c>
    </row>
    <row r="4195" spans="1:10" x14ac:dyDescent="0.25">
      <c r="A4195">
        <v>4194</v>
      </c>
      <c r="B4195" t="s">
        <v>4201</v>
      </c>
      <c r="C4195">
        <v>13024</v>
      </c>
      <c r="D4195">
        <v>13010</v>
      </c>
      <c r="E4195">
        <v>78</v>
      </c>
      <c r="F4195">
        <v>12523.220141924099</v>
      </c>
      <c r="G4195">
        <v>9.5944140053894404</v>
      </c>
      <c r="H4195">
        <v>5025.9954375164598</v>
      </c>
      <c r="I4195">
        <v>5950</v>
      </c>
      <c r="J4195">
        <v>5728</v>
      </c>
    </row>
    <row r="4196" spans="1:10" x14ac:dyDescent="0.25">
      <c r="A4196">
        <v>4195</v>
      </c>
      <c r="B4196" t="s">
        <v>4202</v>
      </c>
      <c r="C4196">
        <v>13024</v>
      </c>
      <c r="D4196">
        <v>12976</v>
      </c>
      <c r="E4196">
        <v>79</v>
      </c>
      <c r="F4196">
        <v>12605.108812536</v>
      </c>
      <c r="G4196">
        <v>11.102564029117699</v>
      </c>
      <c r="H4196">
        <v>10210.894320625301</v>
      </c>
      <c r="I4196">
        <v>5950</v>
      </c>
      <c r="J4196">
        <v>5320</v>
      </c>
    </row>
    <row r="4197" spans="1:10" x14ac:dyDescent="0.25">
      <c r="A4197">
        <v>4196</v>
      </c>
      <c r="B4197" t="s">
        <v>4203</v>
      </c>
      <c r="C4197">
        <v>13024</v>
      </c>
      <c r="D4197">
        <v>12994</v>
      </c>
      <c r="E4197">
        <v>80</v>
      </c>
      <c r="F4197">
        <v>12652.003101018799</v>
      </c>
      <c r="G4197">
        <v>10.309586663596599</v>
      </c>
      <c r="H4197">
        <v>9609.1591547707394</v>
      </c>
      <c r="I4197">
        <v>5950</v>
      </c>
      <c r="J4197">
        <v>5606</v>
      </c>
    </row>
    <row r="4198" spans="1:10" x14ac:dyDescent="0.25">
      <c r="A4198">
        <v>4197</v>
      </c>
      <c r="B4198" t="s">
        <v>4204</v>
      </c>
      <c r="C4198">
        <v>13024</v>
      </c>
      <c r="D4198">
        <v>12988</v>
      </c>
      <c r="E4198">
        <v>81</v>
      </c>
      <c r="F4198">
        <v>12682.050249989899</v>
      </c>
      <c r="G4198">
        <v>10.415288377082501</v>
      </c>
      <c r="H4198">
        <v>8428.3547865842902</v>
      </c>
      <c r="I4198">
        <v>5950</v>
      </c>
      <c r="J4198">
        <v>5502</v>
      </c>
    </row>
    <row r="4199" spans="1:10" x14ac:dyDescent="0.25">
      <c r="A4199">
        <v>4198</v>
      </c>
      <c r="B4199" t="s">
        <v>4205</v>
      </c>
      <c r="C4199">
        <v>13024</v>
      </c>
      <c r="D4199">
        <v>12978</v>
      </c>
      <c r="E4199">
        <v>82</v>
      </c>
      <c r="F4199">
        <v>12764.217573331</v>
      </c>
      <c r="G4199">
        <v>11.2616727899126</v>
      </c>
      <c r="H4199">
        <v>10163.614565292301</v>
      </c>
      <c r="I4199">
        <v>5950</v>
      </c>
      <c r="J4199">
        <v>5322</v>
      </c>
    </row>
    <row r="4200" spans="1:10" x14ac:dyDescent="0.25">
      <c r="A4200">
        <v>4199</v>
      </c>
      <c r="B4200" t="s">
        <v>4206</v>
      </c>
      <c r="C4200">
        <v>13024</v>
      </c>
      <c r="D4200">
        <v>12993</v>
      </c>
      <c r="E4200">
        <v>83</v>
      </c>
      <c r="F4200">
        <v>12949.4694354681</v>
      </c>
      <c r="G4200">
        <v>9.8679915425591993</v>
      </c>
      <c r="H4200">
        <v>12105.108777068799</v>
      </c>
      <c r="I4200">
        <v>5950</v>
      </c>
      <c r="J4200">
        <v>5605</v>
      </c>
    </row>
    <row r="4201" spans="1:10" x14ac:dyDescent="0.25">
      <c r="A4201">
        <v>4200</v>
      </c>
      <c r="B4201" t="s">
        <v>4207</v>
      </c>
      <c r="C4201">
        <v>13024</v>
      </c>
      <c r="D4201">
        <v>12979</v>
      </c>
      <c r="E4201">
        <v>84</v>
      </c>
      <c r="F4201">
        <v>12973.357539815501</v>
      </c>
      <c r="G4201">
        <v>9.8859076208197898</v>
      </c>
      <c r="H4201">
        <v>10843.017202462999</v>
      </c>
      <c r="I4201">
        <v>5950</v>
      </c>
      <c r="J4201">
        <v>5376</v>
      </c>
    </row>
    <row r="4202" spans="1:10" x14ac:dyDescent="0.25">
      <c r="A4202">
        <v>4201</v>
      </c>
      <c r="B4202" t="s">
        <v>4208</v>
      </c>
      <c r="C4202">
        <v>13025</v>
      </c>
      <c r="D4202">
        <v>13025</v>
      </c>
      <c r="E4202">
        <v>1</v>
      </c>
      <c r="F4202">
        <v>0</v>
      </c>
      <c r="G4202">
        <v>0</v>
      </c>
      <c r="H4202">
        <v>0</v>
      </c>
      <c r="I4202">
        <v>5951</v>
      </c>
      <c r="J4202">
        <v>5951</v>
      </c>
    </row>
    <row r="4203" spans="1:10" x14ac:dyDescent="0.25">
      <c r="A4203">
        <v>4202</v>
      </c>
      <c r="B4203" t="s">
        <v>4209</v>
      </c>
      <c r="C4203">
        <v>13025</v>
      </c>
      <c r="D4203">
        <v>13024</v>
      </c>
      <c r="E4203">
        <v>2</v>
      </c>
      <c r="F4203">
        <v>666.22051778104299</v>
      </c>
      <c r="G4203">
        <v>0.499665388335782</v>
      </c>
      <c r="H4203">
        <v>663.85076812989803</v>
      </c>
      <c r="I4203">
        <v>5951</v>
      </c>
      <c r="J4203">
        <v>5950</v>
      </c>
    </row>
    <row r="4204" spans="1:10" x14ac:dyDescent="0.25">
      <c r="A4204">
        <v>4203</v>
      </c>
      <c r="B4204" t="s">
        <v>4210</v>
      </c>
      <c r="C4204">
        <v>13025</v>
      </c>
      <c r="D4204">
        <v>13032</v>
      </c>
      <c r="E4204">
        <v>3</v>
      </c>
      <c r="F4204">
        <v>1857.2407052598201</v>
      </c>
      <c r="G4204">
        <v>1.4525441412745701</v>
      </c>
      <c r="H4204">
        <v>1530.8713661868201</v>
      </c>
      <c r="I4204">
        <v>5951</v>
      </c>
      <c r="J4204">
        <v>6064</v>
      </c>
    </row>
    <row r="4205" spans="1:10" x14ac:dyDescent="0.25">
      <c r="A4205">
        <v>4204</v>
      </c>
      <c r="B4205" t="s">
        <v>4211</v>
      </c>
      <c r="C4205">
        <v>13025</v>
      </c>
      <c r="D4205">
        <v>13033</v>
      </c>
      <c r="E4205">
        <v>4</v>
      </c>
      <c r="F4205">
        <v>2135.36155050767</v>
      </c>
      <c r="G4205">
        <v>1.60152116288075</v>
      </c>
      <c r="H4205">
        <v>2125.2285046973002</v>
      </c>
      <c r="I4205">
        <v>5951</v>
      </c>
      <c r="J4205">
        <v>6065</v>
      </c>
    </row>
    <row r="4206" spans="1:10" x14ac:dyDescent="0.25">
      <c r="A4206">
        <v>4205</v>
      </c>
      <c r="B4206" t="s">
        <v>4212</v>
      </c>
      <c r="C4206">
        <v>13025</v>
      </c>
      <c r="D4206">
        <v>13018</v>
      </c>
      <c r="E4206">
        <v>5</v>
      </c>
      <c r="F4206">
        <v>2246.7905806403501</v>
      </c>
      <c r="G4206">
        <v>1.68509293548026</v>
      </c>
      <c r="H4206">
        <v>1788.9758980537399</v>
      </c>
      <c r="I4206">
        <v>5951</v>
      </c>
      <c r="J4206">
        <v>5874</v>
      </c>
    </row>
    <row r="4207" spans="1:10" x14ac:dyDescent="0.25">
      <c r="A4207">
        <v>4206</v>
      </c>
      <c r="B4207" t="s">
        <v>4213</v>
      </c>
      <c r="C4207">
        <v>13025</v>
      </c>
      <c r="D4207">
        <v>13019</v>
      </c>
      <c r="E4207">
        <v>6</v>
      </c>
      <c r="F4207">
        <v>2822.3742325442499</v>
      </c>
      <c r="G4207">
        <v>2.1167806744081901</v>
      </c>
      <c r="H4207">
        <v>1832.95236697261</v>
      </c>
      <c r="I4207">
        <v>5951</v>
      </c>
      <c r="J4207">
        <v>5875</v>
      </c>
    </row>
    <row r="4208" spans="1:10" x14ac:dyDescent="0.25">
      <c r="A4208">
        <v>4207</v>
      </c>
      <c r="B4208" t="s">
        <v>4214</v>
      </c>
      <c r="C4208">
        <v>13025</v>
      </c>
      <c r="D4208">
        <v>13039</v>
      </c>
      <c r="E4208">
        <v>7</v>
      </c>
      <c r="F4208">
        <v>2835.33586340695</v>
      </c>
      <c r="G4208">
        <v>2.1265018975552099</v>
      </c>
      <c r="H4208">
        <v>2823.8030949293802</v>
      </c>
      <c r="I4208">
        <v>5951</v>
      </c>
      <c r="J4208">
        <v>6126</v>
      </c>
    </row>
    <row r="4209" spans="1:10" x14ac:dyDescent="0.25">
      <c r="A4209">
        <v>4208</v>
      </c>
      <c r="B4209" t="s">
        <v>4215</v>
      </c>
      <c r="C4209">
        <v>13025</v>
      </c>
      <c r="D4209">
        <v>13026</v>
      </c>
      <c r="E4209">
        <v>8</v>
      </c>
      <c r="F4209">
        <v>2916.0709531962598</v>
      </c>
      <c r="G4209">
        <v>2.1870532148972002</v>
      </c>
      <c r="H4209">
        <v>1876.3567844183999</v>
      </c>
      <c r="I4209">
        <v>5951</v>
      </c>
      <c r="J4209">
        <v>6010</v>
      </c>
    </row>
    <row r="4210" spans="1:10" x14ac:dyDescent="0.25">
      <c r="A4210">
        <v>4209</v>
      </c>
      <c r="B4210" t="s">
        <v>4216</v>
      </c>
      <c r="C4210">
        <v>13025</v>
      </c>
      <c r="D4210">
        <v>13048</v>
      </c>
      <c r="E4210">
        <v>9</v>
      </c>
      <c r="F4210">
        <v>3120.1483404262499</v>
      </c>
      <c r="G4210">
        <v>2.7786932953314798</v>
      </c>
      <c r="H4210">
        <v>2460.5153596903301</v>
      </c>
      <c r="I4210">
        <v>5951</v>
      </c>
      <c r="J4210">
        <v>6184</v>
      </c>
    </row>
    <row r="4211" spans="1:10" x14ac:dyDescent="0.25">
      <c r="A4211">
        <v>4210</v>
      </c>
      <c r="B4211" t="s">
        <v>4217</v>
      </c>
      <c r="C4211">
        <v>13025</v>
      </c>
      <c r="D4211">
        <v>13038</v>
      </c>
      <c r="E4211">
        <v>10</v>
      </c>
      <c r="F4211">
        <v>3178.4326336642898</v>
      </c>
      <c r="G4211">
        <v>2.8369775885695199</v>
      </c>
      <c r="H4211">
        <v>2465.7726556927801</v>
      </c>
      <c r="I4211">
        <v>5951</v>
      </c>
      <c r="J4211">
        <v>6125</v>
      </c>
    </row>
    <row r="4212" spans="1:10" x14ac:dyDescent="0.25">
      <c r="A4212">
        <v>4211</v>
      </c>
      <c r="B4212" t="s">
        <v>4218</v>
      </c>
      <c r="C4212">
        <v>13025</v>
      </c>
      <c r="D4212">
        <v>13034</v>
      </c>
      <c r="E4212">
        <v>11</v>
      </c>
      <c r="F4212">
        <v>3294.4013510324298</v>
      </c>
      <c r="G4212">
        <v>2.7019538785377799</v>
      </c>
      <c r="H4212">
        <v>2794.0240354269699</v>
      </c>
      <c r="I4212">
        <v>5951</v>
      </c>
      <c r="J4212">
        <v>6066</v>
      </c>
    </row>
    <row r="4213" spans="1:10" x14ac:dyDescent="0.25">
      <c r="A4213">
        <v>4212</v>
      </c>
      <c r="B4213" t="s">
        <v>4219</v>
      </c>
      <c r="C4213">
        <v>13025</v>
      </c>
      <c r="D4213">
        <v>13040</v>
      </c>
      <c r="E4213">
        <v>12</v>
      </c>
      <c r="F4213">
        <v>3554.6491068293599</v>
      </c>
      <c r="G4213">
        <v>2.66598683012201</v>
      </c>
      <c r="H4213">
        <v>3543.0823740982401</v>
      </c>
      <c r="I4213">
        <v>5951</v>
      </c>
      <c r="J4213">
        <v>6127</v>
      </c>
    </row>
    <row r="4214" spans="1:10" x14ac:dyDescent="0.25">
      <c r="A4214">
        <v>4213</v>
      </c>
      <c r="B4214" t="s">
        <v>4220</v>
      </c>
      <c r="C4214">
        <v>13025</v>
      </c>
      <c r="D4214">
        <v>13027</v>
      </c>
      <c r="E4214">
        <v>13</v>
      </c>
      <c r="F4214">
        <v>3617.9322702940799</v>
      </c>
      <c r="G4214">
        <v>3.0254847977994399</v>
      </c>
      <c r="H4214">
        <v>1798.69184042901</v>
      </c>
      <c r="I4214">
        <v>5951</v>
      </c>
      <c r="J4214">
        <v>6011</v>
      </c>
    </row>
    <row r="4215" spans="1:10" x14ac:dyDescent="0.25">
      <c r="A4215">
        <v>4214</v>
      </c>
      <c r="B4215" t="s">
        <v>4221</v>
      </c>
      <c r="C4215">
        <v>13025</v>
      </c>
      <c r="D4215">
        <v>13047</v>
      </c>
      <c r="E4215">
        <v>14</v>
      </c>
      <c r="F4215">
        <v>3924.68893547373</v>
      </c>
      <c r="G4215">
        <v>3.5199923714884802</v>
      </c>
      <c r="H4215">
        <v>3415.28330222353</v>
      </c>
      <c r="I4215">
        <v>5951</v>
      </c>
      <c r="J4215">
        <v>6183</v>
      </c>
    </row>
    <row r="4216" spans="1:10" x14ac:dyDescent="0.25">
      <c r="A4216">
        <v>4215</v>
      </c>
      <c r="B4216" t="s">
        <v>4222</v>
      </c>
      <c r="C4216">
        <v>13025</v>
      </c>
      <c r="D4216">
        <v>13028</v>
      </c>
      <c r="E4216">
        <v>15</v>
      </c>
      <c r="F4216">
        <v>4358.0387862513198</v>
      </c>
      <c r="G4216">
        <v>3.7655913137566701</v>
      </c>
      <c r="H4216">
        <v>2759.3427956022401</v>
      </c>
      <c r="I4216">
        <v>5951</v>
      </c>
      <c r="J4216">
        <v>6012</v>
      </c>
    </row>
    <row r="4217" spans="1:10" x14ac:dyDescent="0.25">
      <c r="A4217">
        <v>4216</v>
      </c>
      <c r="B4217" t="s">
        <v>4223</v>
      </c>
      <c r="C4217">
        <v>13025</v>
      </c>
      <c r="D4217">
        <v>13031</v>
      </c>
      <c r="E4217">
        <v>16</v>
      </c>
      <c r="F4217">
        <v>4466.8063780454104</v>
      </c>
      <c r="G4217">
        <v>3.4109114465479302</v>
      </c>
      <c r="H4217">
        <v>2788.3405380434301</v>
      </c>
      <c r="I4217">
        <v>5951</v>
      </c>
      <c r="J4217">
        <v>6063</v>
      </c>
    </row>
    <row r="4218" spans="1:10" x14ac:dyDescent="0.25">
      <c r="A4218">
        <v>4217</v>
      </c>
      <c r="B4218" t="s">
        <v>4224</v>
      </c>
      <c r="C4218">
        <v>13025</v>
      </c>
      <c r="D4218">
        <v>13037</v>
      </c>
      <c r="E4218">
        <v>17</v>
      </c>
      <c r="F4218">
        <v>4558.7024321591798</v>
      </c>
      <c r="G4218">
        <v>4.0291012124750996</v>
      </c>
      <c r="H4218">
        <v>2847.56244230827</v>
      </c>
      <c r="I4218">
        <v>5951</v>
      </c>
      <c r="J4218">
        <v>6124</v>
      </c>
    </row>
    <row r="4219" spans="1:10" x14ac:dyDescent="0.25">
      <c r="A4219">
        <v>4218</v>
      </c>
      <c r="B4219" t="s">
        <v>4225</v>
      </c>
      <c r="C4219">
        <v>13025</v>
      </c>
      <c r="D4219">
        <v>13049</v>
      </c>
      <c r="E4219">
        <v>18</v>
      </c>
      <c r="F4219">
        <v>4618.3977560994099</v>
      </c>
      <c r="G4219">
        <v>3.6374700767286599</v>
      </c>
      <c r="H4219">
        <v>4421.6690085373502</v>
      </c>
      <c r="I4219">
        <v>5951</v>
      </c>
      <c r="J4219">
        <v>6185</v>
      </c>
    </row>
    <row r="4220" spans="1:10" x14ac:dyDescent="0.25">
      <c r="A4220">
        <v>4219</v>
      </c>
      <c r="B4220" t="s">
        <v>4226</v>
      </c>
      <c r="C4220">
        <v>13025</v>
      </c>
      <c r="D4220">
        <v>13050</v>
      </c>
      <c r="E4220">
        <v>19</v>
      </c>
      <c r="F4220">
        <v>4683.3366290161302</v>
      </c>
      <c r="G4220">
        <v>3.70240894964539</v>
      </c>
      <c r="H4220">
        <v>4474.3203503036202</v>
      </c>
      <c r="I4220">
        <v>5951</v>
      </c>
      <c r="J4220">
        <v>6186</v>
      </c>
    </row>
    <row r="4221" spans="1:10" x14ac:dyDescent="0.25">
      <c r="A4221">
        <v>4220</v>
      </c>
      <c r="B4221" t="s">
        <v>4227</v>
      </c>
      <c r="C4221">
        <v>13025</v>
      </c>
      <c r="D4221">
        <v>13041</v>
      </c>
      <c r="E4221">
        <v>20</v>
      </c>
      <c r="F4221">
        <v>4747.78414717961</v>
      </c>
      <c r="G4221">
        <v>3.7048166901419699</v>
      </c>
      <c r="H4221">
        <v>4010.6737342917099</v>
      </c>
      <c r="I4221">
        <v>5951</v>
      </c>
      <c r="J4221">
        <v>6128</v>
      </c>
    </row>
    <row r="4222" spans="1:10" x14ac:dyDescent="0.25">
      <c r="A4222">
        <v>4221</v>
      </c>
      <c r="B4222" t="s">
        <v>4228</v>
      </c>
      <c r="C4222">
        <v>13025</v>
      </c>
      <c r="D4222">
        <v>13046</v>
      </c>
      <c r="E4222">
        <v>21</v>
      </c>
      <c r="F4222">
        <v>4887.8082140114102</v>
      </c>
      <c r="G4222">
        <v>4.3582069943273298</v>
      </c>
      <c r="H4222">
        <v>3842.12527863491</v>
      </c>
      <c r="I4222">
        <v>5951</v>
      </c>
      <c r="J4222">
        <v>6182</v>
      </c>
    </row>
    <row r="4223" spans="1:10" x14ac:dyDescent="0.25">
      <c r="A4223">
        <v>4222</v>
      </c>
      <c r="B4223" t="s">
        <v>4229</v>
      </c>
      <c r="C4223">
        <v>13025</v>
      </c>
      <c r="D4223">
        <v>13008</v>
      </c>
      <c r="E4223">
        <v>22</v>
      </c>
      <c r="F4223">
        <v>5170.08208325962</v>
      </c>
      <c r="G4223">
        <v>3.94675046471749</v>
      </c>
      <c r="H4223">
        <v>3583.6374172534202</v>
      </c>
      <c r="I4223">
        <v>5951</v>
      </c>
      <c r="J4223">
        <v>5726</v>
      </c>
    </row>
    <row r="4224" spans="1:10" x14ac:dyDescent="0.25">
      <c r="A4224">
        <v>4223</v>
      </c>
      <c r="B4224" t="s">
        <v>4230</v>
      </c>
      <c r="C4224">
        <v>13025</v>
      </c>
      <c r="D4224">
        <v>12975</v>
      </c>
      <c r="E4224">
        <v>23</v>
      </c>
      <c r="F4224">
        <v>5215.4463053284699</v>
      </c>
      <c r="G4224">
        <v>4.1764840428338301</v>
      </c>
      <c r="H4224">
        <v>3959.96750032511</v>
      </c>
      <c r="I4224">
        <v>5951</v>
      </c>
      <c r="J4224">
        <v>0</v>
      </c>
    </row>
    <row r="4225" spans="1:10" x14ac:dyDescent="0.25">
      <c r="A4225">
        <v>4224</v>
      </c>
      <c r="B4225" t="s">
        <v>4231</v>
      </c>
      <c r="C4225">
        <v>13025</v>
      </c>
      <c r="D4225">
        <v>13055</v>
      </c>
      <c r="E4225">
        <v>24</v>
      </c>
      <c r="F4225">
        <v>5332.5195652347702</v>
      </c>
      <c r="G4225">
        <v>4.9278230012495197</v>
      </c>
      <c r="H4225">
        <v>4468.50276662748</v>
      </c>
      <c r="I4225">
        <v>5951</v>
      </c>
      <c r="J4225">
        <v>6227</v>
      </c>
    </row>
    <row r="4226" spans="1:10" x14ac:dyDescent="0.25">
      <c r="A4226">
        <v>4225</v>
      </c>
      <c r="B4226" t="s">
        <v>4232</v>
      </c>
      <c r="C4226">
        <v>13025</v>
      </c>
      <c r="D4226">
        <v>13009</v>
      </c>
      <c r="E4226">
        <v>25</v>
      </c>
      <c r="F4226">
        <v>5349.2140640616699</v>
      </c>
      <c r="G4226">
        <v>4.3620497348178198</v>
      </c>
      <c r="H4226">
        <v>3070.2687088755702</v>
      </c>
      <c r="I4226">
        <v>5951</v>
      </c>
      <c r="J4226">
        <v>5727</v>
      </c>
    </row>
    <row r="4227" spans="1:10" x14ac:dyDescent="0.25">
      <c r="A4227">
        <v>4226</v>
      </c>
      <c r="B4227" t="s">
        <v>4233</v>
      </c>
      <c r="C4227">
        <v>13025</v>
      </c>
      <c r="D4227">
        <v>13054</v>
      </c>
      <c r="E4227">
        <v>26</v>
      </c>
      <c r="F4227">
        <v>5368.7004170031996</v>
      </c>
      <c r="G4227">
        <v>4.9640038530179504</v>
      </c>
      <c r="H4227">
        <v>4504.4999927850904</v>
      </c>
      <c r="I4227">
        <v>5951</v>
      </c>
      <c r="J4227">
        <v>6226</v>
      </c>
    </row>
    <row r="4228" spans="1:10" x14ac:dyDescent="0.25">
      <c r="A4228">
        <v>4227</v>
      </c>
      <c r="B4228" t="s">
        <v>4234</v>
      </c>
      <c r="C4228">
        <v>13025</v>
      </c>
      <c r="D4228">
        <v>13030</v>
      </c>
      <c r="E4228">
        <v>27</v>
      </c>
      <c r="F4228">
        <v>5842.7470095359304</v>
      </c>
      <c r="G4228">
        <v>4.78685207803845</v>
      </c>
      <c r="H4228">
        <v>3785.0749263431399</v>
      </c>
      <c r="I4228">
        <v>5951</v>
      </c>
      <c r="J4228">
        <v>6062</v>
      </c>
    </row>
    <row r="4229" spans="1:10" x14ac:dyDescent="0.25">
      <c r="A4229">
        <v>4228</v>
      </c>
      <c r="B4229" t="s">
        <v>4235</v>
      </c>
      <c r="C4229">
        <v>13025</v>
      </c>
      <c r="D4229">
        <v>13057</v>
      </c>
      <c r="E4229">
        <v>28</v>
      </c>
      <c r="F4229">
        <v>5921.4931373031504</v>
      </c>
      <c r="G4229">
        <v>4.47377742271975</v>
      </c>
      <c r="H4229">
        <v>4957.8360748109899</v>
      </c>
      <c r="I4229">
        <v>5951</v>
      </c>
      <c r="J4229">
        <v>6276</v>
      </c>
    </row>
    <row r="4230" spans="1:10" x14ac:dyDescent="0.25">
      <c r="A4230">
        <v>4229</v>
      </c>
      <c r="B4230" t="s">
        <v>4236</v>
      </c>
      <c r="C4230">
        <v>13025</v>
      </c>
      <c r="D4230">
        <v>13036</v>
      </c>
      <c r="E4230">
        <v>29</v>
      </c>
      <c r="F4230">
        <v>5929.4376462519103</v>
      </c>
      <c r="G4230">
        <v>4.4510872664584902</v>
      </c>
      <c r="H4230">
        <v>4312.1975875749204</v>
      </c>
      <c r="I4230">
        <v>5951</v>
      </c>
      <c r="J4230">
        <v>6123</v>
      </c>
    </row>
    <row r="4231" spans="1:10" x14ac:dyDescent="0.25">
      <c r="A4231">
        <v>4230</v>
      </c>
      <c r="B4231" t="s">
        <v>4237</v>
      </c>
      <c r="C4231">
        <v>13025</v>
      </c>
      <c r="D4231">
        <v>13045</v>
      </c>
      <c r="E4231">
        <v>30</v>
      </c>
      <c r="F4231">
        <v>6037.4763988083096</v>
      </c>
      <c r="G4231">
        <v>4.5281072991062397</v>
      </c>
      <c r="H4231">
        <v>4420.4265752273304</v>
      </c>
      <c r="I4231">
        <v>5951</v>
      </c>
      <c r="J4231">
        <v>6181</v>
      </c>
    </row>
    <row r="4232" spans="1:10" x14ac:dyDescent="0.25">
      <c r="A4232">
        <v>4231</v>
      </c>
      <c r="B4232" t="s">
        <v>4238</v>
      </c>
      <c r="C4232">
        <v>13025</v>
      </c>
      <c r="D4232">
        <v>13053</v>
      </c>
      <c r="E4232">
        <v>31</v>
      </c>
      <c r="F4232">
        <v>6062.2231668494396</v>
      </c>
      <c r="G4232">
        <v>4.5466673751370799</v>
      </c>
      <c r="H4232">
        <v>5132.3726953742198</v>
      </c>
      <c r="I4232">
        <v>5951</v>
      </c>
      <c r="J4232">
        <v>6225</v>
      </c>
    </row>
    <row r="4233" spans="1:10" x14ac:dyDescent="0.25">
      <c r="A4233">
        <v>4232</v>
      </c>
      <c r="B4233" t="s">
        <v>4239</v>
      </c>
      <c r="C4233">
        <v>13025</v>
      </c>
      <c r="D4233">
        <v>13056</v>
      </c>
      <c r="E4233">
        <v>32</v>
      </c>
      <c r="F4233">
        <v>6077.1756784412</v>
      </c>
      <c r="G4233">
        <v>4.8669902931627904</v>
      </c>
      <c r="H4233">
        <v>5121.8826025636399</v>
      </c>
      <c r="I4233">
        <v>5951</v>
      </c>
      <c r="J4233">
        <v>6275</v>
      </c>
    </row>
    <row r="4234" spans="1:10" x14ac:dyDescent="0.25">
      <c r="A4234">
        <v>4233</v>
      </c>
      <c r="B4234" t="s">
        <v>4240</v>
      </c>
      <c r="C4234">
        <v>13025</v>
      </c>
      <c r="D4234">
        <v>13002</v>
      </c>
      <c r="E4234">
        <v>33</v>
      </c>
      <c r="F4234">
        <v>6364.1514988316903</v>
      </c>
      <c r="G4234">
        <v>4.7731136241237699</v>
      </c>
      <c r="H4234">
        <v>4578.9199008074902</v>
      </c>
      <c r="I4234">
        <v>5951</v>
      </c>
      <c r="J4234">
        <v>5669</v>
      </c>
    </row>
    <row r="4235" spans="1:10" x14ac:dyDescent="0.25">
      <c r="A4235">
        <v>4234</v>
      </c>
      <c r="B4235" t="s">
        <v>4241</v>
      </c>
      <c r="C4235">
        <v>13025</v>
      </c>
      <c r="D4235">
        <v>13029</v>
      </c>
      <c r="E4235">
        <v>34</v>
      </c>
      <c r="F4235">
        <v>6639.8826437497601</v>
      </c>
      <c r="G4235">
        <v>4.9799119828123297</v>
      </c>
      <c r="H4235">
        <v>4678.5685031235198</v>
      </c>
      <c r="I4235">
        <v>5951</v>
      </c>
      <c r="J4235">
        <v>6061</v>
      </c>
    </row>
    <row r="4236" spans="1:10" x14ac:dyDescent="0.25">
      <c r="A4236">
        <v>4235</v>
      </c>
      <c r="B4236" t="s">
        <v>4242</v>
      </c>
      <c r="C4236">
        <v>13025</v>
      </c>
      <c r="D4236">
        <v>13035</v>
      </c>
      <c r="E4236">
        <v>35</v>
      </c>
      <c r="F4236">
        <v>6972.0294461884896</v>
      </c>
      <c r="G4236">
        <v>5.2330311164109196</v>
      </c>
      <c r="H4236">
        <v>5131.0687807100403</v>
      </c>
      <c r="I4236">
        <v>5951</v>
      </c>
      <c r="J4236">
        <v>6122</v>
      </c>
    </row>
    <row r="4237" spans="1:10" x14ac:dyDescent="0.25">
      <c r="A4237">
        <v>4236</v>
      </c>
      <c r="B4237" t="s">
        <v>4243</v>
      </c>
      <c r="C4237">
        <v>13025</v>
      </c>
      <c r="D4237">
        <v>13017</v>
      </c>
      <c r="E4237">
        <v>36</v>
      </c>
      <c r="F4237">
        <v>7190.1603104588303</v>
      </c>
      <c r="G4237">
        <v>5.5485096988022597</v>
      </c>
      <c r="H4237">
        <v>6660.2871038188496</v>
      </c>
      <c r="I4237">
        <v>5951</v>
      </c>
      <c r="J4237">
        <v>5873</v>
      </c>
    </row>
    <row r="4238" spans="1:10" x14ac:dyDescent="0.25">
      <c r="A4238">
        <v>4237</v>
      </c>
      <c r="B4238" t="s">
        <v>4244</v>
      </c>
      <c r="C4238">
        <v>13025</v>
      </c>
      <c r="D4238">
        <v>12995</v>
      </c>
      <c r="E4238">
        <v>37</v>
      </c>
      <c r="F4238">
        <v>7781.4069683132402</v>
      </c>
      <c r="G4238">
        <v>6.2039418629957801</v>
      </c>
      <c r="H4238">
        <v>5792.0166868915403</v>
      </c>
      <c r="I4238">
        <v>5951</v>
      </c>
      <c r="J4238">
        <v>5607</v>
      </c>
    </row>
    <row r="4239" spans="1:10" x14ac:dyDescent="0.25">
      <c r="A4239">
        <v>4238</v>
      </c>
      <c r="B4239" t="s">
        <v>4245</v>
      </c>
      <c r="C4239">
        <v>13025</v>
      </c>
      <c r="D4239">
        <v>13052</v>
      </c>
      <c r="E4239">
        <v>38</v>
      </c>
      <c r="F4239">
        <v>8099.88024079756</v>
      </c>
      <c r="G4239">
        <v>6.0749101805981596</v>
      </c>
      <c r="H4239">
        <v>6303.3597600778603</v>
      </c>
      <c r="I4239">
        <v>5951</v>
      </c>
      <c r="J4239">
        <v>6224</v>
      </c>
    </row>
    <row r="4240" spans="1:10" x14ac:dyDescent="0.25">
      <c r="A4240">
        <v>4239</v>
      </c>
      <c r="B4240" t="s">
        <v>4246</v>
      </c>
      <c r="C4240">
        <v>13025</v>
      </c>
      <c r="D4240">
        <v>13023</v>
      </c>
      <c r="E4240">
        <v>39</v>
      </c>
      <c r="F4240">
        <v>8190.5237915734597</v>
      </c>
      <c r="G4240">
        <v>7.2797644885677499</v>
      </c>
      <c r="H4240">
        <v>6563.3722992400699</v>
      </c>
      <c r="I4240">
        <v>5951</v>
      </c>
      <c r="J4240">
        <v>5949</v>
      </c>
    </row>
    <row r="4241" spans="1:10" x14ac:dyDescent="0.25">
      <c r="A4241">
        <v>4240</v>
      </c>
      <c r="B4241" t="s">
        <v>4247</v>
      </c>
      <c r="C4241">
        <v>13025</v>
      </c>
      <c r="D4241">
        <v>13013</v>
      </c>
      <c r="E4241">
        <v>40</v>
      </c>
      <c r="F4241">
        <v>8348.5807948090205</v>
      </c>
      <c r="G4241">
        <v>6.4173250620648998</v>
      </c>
      <c r="H4241">
        <v>7862.4625538792898</v>
      </c>
      <c r="I4241">
        <v>5951</v>
      </c>
      <c r="J4241">
        <v>5802</v>
      </c>
    </row>
    <row r="4242" spans="1:10" x14ac:dyDescent="0.25">
      <c r="A4242">
        <v>4241</v>
      </c>
      <c r="B4242" t="s">
        <v>4248</v>
      </c>
      <c r="C4242">
        <v>13025</v>
      </c>
      <c r="D4242">
        <v>13022</v>
      </c>
      <c r="E4242">
        <v>41</v>
      </c>
      <c r="F4242">
        <v>8612.8035053403601</v>
      </c>
      <c r="G4242">
        <v>7.1461046596680697</v>
      </c>
      <c r="H4242">
        <v>7348.3020673001301</v>
      </c>
      <c r="I4242">
        <v>5951</v>
      </c>
      <c r="J4242">
        <v>5948</v>
      </c>
    </row>
    <row r="4243" spans="1:10" x14ac:dyDescent="0.25">
      <c r="A4243">
        <v>4242</v>
      </c>
      <c r="B4243" t="s">
        <v>4249</v>
      </c>
      <c r="C4243">
        <v>13025</v>
      </c>
      <c r="D4243">
        <v>13016</v>
      </c>
      <c r="E4243">
        <v>42</v>
      </c>
      <c r="F4243">
        <v>8719.2898079214792</v>
      </c>
      <c r="G4243">
        <v>7.2496905373292098</v>
      </c>
      <c r="H4243">
        <v>7560.3322658302204</v>
      </c>
      <c r="I4243">
        <v>5951</v>
      </c>
      <c r="J4243">
        <v>5872</v>
      </c>
    </row>
    <row r="4244" spans="1:10" x14ac:dyDescent="0.25">
      <c r="A4244">
        <v>4243</v>
      </c>
      <c r="B4244" t="s">
        <v>4250</v>
      </c>
      <c r="C4244">
        <v>13025</v>
      </c>
      <c r="D4244">
        <v>12990</v>
      </c>
      <c r="E4244">
        <v>43</v>
      </c>
      <c r="F4244">
        <v>8936.1415286136198</v>
      </c>
      <c r="G4244">
        <v>7.2670416157499798</v>
      </c>
      <c r="H4244">
        <v>6594.1661430826798</v>
      </c>
      <c r="I4244">
        <v>5951</v>
      </c>
      <c r="J4244">
        <v>5562</v>
      </c>
    </row>
    <row r="4245" spans="1:10" x14ac:dyDescent="0.25">
      <c r="A4245">
        <v>4244</v>
      </c>
      <c r="B4245" t="s">
        <v>4251</v>
      </c>
      <c r="C4245">
        <v>13025</v>
      </c>
      <c r="D4245">
        <v>13044</v>
      </c>
      <c r="E4245">
        <v>44</v>
      </c>
      <c r="F4245">
        <v>9033.2217025248901</v>
      </c>
      <c r="G4245">
        <v>6.7749162768936699</v>
      </c>
      <c r="H4245">
        <v>6245.9520905666996</v>
      </c>
      <c r="I4245">
        <v>5951</v>
      </c>
      <c r="J4245">
        <v>6180</v>
      </c>
    </row>
    <row r="4246" spans="1:10" x14ac:dyDescent="0.25">
      <c r="A4246">
        <v>4245</v>
      </c>
      <c r="B4246" t="s">
        <v>4252</v>
      </c>
      <c r="C4246">
        <v>13025</v>
      </c>
      <c r="D4246">
        <v>12996</v>
      </c>
      <c r="E4246">
        <v>45</v>
      </c>
      <c r="F4246">
        <v>9325.3870696471404</v>
      </c>
      <c r="G4246">
        <v>7.1614949567435398</v>
      </c>
      <c r="H4246">
        <v>5436.1474630644998</v>
      </c>
      <c r="I4246">
        <v>5951</v>
      </c>
      <c r="J4246">
        <v>5608</v>
      </c>
    </row>
    <row r="4247" spans="1:10" x14ac:dyDescent="0.25">
      <c r="A4247">
        <v>4246</v>
      </c>
      <c r="B4247" t="s">
        <v>4253</v>
      </c>
      <c r="C4247">
        <v>13025</v>
      </c>
      <c r="D4247">
        <v>13021</v>
      </c>
      <c r="E4247">
        <v>46</v>
      </c>
      <c r="F4247">
        <v>9402.8779007040994</v>
      </c>
      <c r="G4247">
        <v>7.6528122968936296</v>
      </c>
      <c r="H4247">
        <v>8531.6574965623204</v>
      </c>
      <c r="I4247">
        <v>5951</v>
      </c>
      <c r="J4247">
        <v>5947</v>
      </c>
    </row>
    <row r="4248" spans="1:10" x14ac:dyDescent="0.25">
      <c r="A4248">
        <v>4247</v>
      </c>
      <c r="B4248" t="s">
        <v>4254</v>
      </c>
      <c r="C4248">
        <v>13025</v>
      </c>
      <c r="D4248">
        <v>13058</v>
      </c>
      <c r="E4248">
        <v>47</v>
      </c>
      <c r="F4248">
        <v>9511.7726538281204</v>
      </c>
      <c r="G4248">
        <v>7.1429525523958404</v>
      </c>
      <c r="H4248">
        <v>7150.9199269318497</v>
      </c>
      <c r="I4248">
        <v>5951</v>
      </c>
      <c r="J4248">
        <v>6325</v>
      </c>
    </row>
    <row r="4249" spans="1:10" x14ac:dyDescent="0.25">
      <c r="A4249">
        <v>4248</v>
      </c>
      <c r="B4249" t="s">
        <v>4255</v>
      </c>
      <c r="C4249">
        <v>13025</v>
      </c>
      <c r="D4249">
        <v>12991</v>
      </c>
      <c r="E4249">
        <v>48</v>
      </c>
      <c r="F4249">
        <v>9538.9293893796403</v>
      </c>
      <c r="G4249">
        <v>7.6425342538699299</v>
      </c>
      <c r="H4249">
        <v>6416.9990157601596</v>
      </c>
      <c r="I4249">
        <v>5951</v>
      </c>
      <c r="J4249">
        <v>5563</v>
      </c>
    </row>
    <row r="4250" spans="1:10" x14ac:dyDescent="0.25">
      <c r="A4250">
        <v>4249</v>
      </c>
      <c r="B4250" t="s">
        <v>4256</v>
      </c>
      <c r="C4250">
        <v>13025</v>
      </c>
      <c r="D4250">
        <v>13051</v>
      </c>
      <c r="E4250">
        <v>49</v>
      </c>
      <c r="F4250">
        <v>10157.099316730901</v>
      </c>
      <c r="G4250">
        <v>7.6178244875481802</v>
      </c>
      <c r="H4250">
        <v>7870.05720536648</v>
      </c>
      <c r="I4250">
        <v>5951</v>
      </c>
      <c r="J4250">
        <v>6223</v>
      </c>
    </row>
    <row r="4251" spans="1:10" x14ac:dyDescent="0.25">
      <c r="A4251">
        <v>4250</v>
      </c>
      <c r="B4251" t="s">
        <v>4257</v>
      </c>
      <c r="C4251">
        <v>13025</v>
      </c>
      <c r="D4251">
        <v>13043</v>
      </c>
      <c r="E4251">
        <v>50</v>
      </c>
      <c r="F4251">
        <v>10177.545388869799</v>
      </c>
      <c r="G4251">
        <v>7.9292893196883103</v>
      </c>
      <c r="H4251">
        <v>7419.4986977874896</v>
      </c>
      <c r="I4251">
        <v>5951</v>
      </c>
      <c r="J4251">
        <v>6179</v>
      </c>
    </row>
    <row r="4252" spans="1:10" x14ac:dyDescent="0.25">
      <c r="A4252">
        <v>4251</v>
      </c>
      <c r="B4252" t="s">
        <v>4258</v>
      </c>
      <c r="C4252">
        <v>13025</v>
      </c>
      <c r="D4252">
        <v>12989</v>
      </c>
      <c r="E4252">
        <v>51</v>
      </c>
      <c r="F4252">
        <v>10248.8161922586</v>
      </c>
      <c r="G4252">
        <v>8.5797162793950097</v>
      </c>
      <c r="H4252">
        <v>6582.9343449037297</v>
      </c>
      <c r="I4252">
        <v>5951</v>
      </c>
      <c r="J4252">
        <v>5561</v>
      </c>
    </row>
    <row r="4253" spans="1:10" x14ac:dyDescent="0.25">
      <c r="A4253">
        <v>4252</v>
      </c>
      <c r="B4253" t="s">
        <v>4259</v>
      </c>
      <c r="C4253">
        <v>13025</v>
      </c>
      <c r="D4253">
        <v>13020</v>
      </c>
      <c r="E4253">
        <v>52</v>
      </c>
      <c r="F4253">
        <v>10319.518663216701</v>
      </c>
      <c r="G4253">
        <v>8.3402928687780999</v>
      </c>
      <c r="H4253">
        <v>9437.5239639583906</v>
      </c>
      <c r="I4253">
        <v>5951</v>
      </c>
      <c r="J4253">
        <v>5946</v>
      </c>
    </row>
    <row r="4254" spans="1:10" x14ac:dyDescent="0.25">
      <c r="A4254">
        <v>4253</v>
      </c>
      <c r="B4254" t="s">
        <v>4260</v>
      </c>
      <c r="C4254">
        <v>13025</v>
      </c>
      <c r="D4254">
        <v>13003</v>
      </c>
      <c r="E4254">
        <v>53</v>
      </c>
      <c r="F4254">
        <v>10598.5602867301</v>
      </c>
      <c r="G4254">
        <v>7.9233000693935303</v>
      </c>
      <c r="H4254">
        <v>5427.41105120255</v>
      </c>
      <c r="I4254">
        <v>5951</v>
      </c>
      <c r="J4254">
        <v>5670</v>
      </c>
    </row>
    <row r="4255" spans="1:10" x14ac:dyDescent="0.25">
      <c r="A4255">
        <v>4254</v>
      </c>
      <c r="B4255" t="s">
        <v>4261</v>
      </c>
      <c r="C4255">
        <v>13025</v>
      </c>
      <c r="D4255">
        <v>13011</v>
      </c>
      <c r="E4255">
        <v>54</v>
      </c>
      <c r="F4255">
        <v>10752.5644231642</v>
      </c>
      <c r="G4255">
        <v>9.2410979550706198</v>
      </c>
      <c r="H4255">
        <v>5183.4496367827896</v>
      </c>
      <c r="I4255">
        <v>5951</v>
      </c>
      <c r="J4255">
        <v>5729</v>
      </c>
    </row>
    <row r="4256" spans="1:10" x14ac:dyDescent="0.25">
      <c r="A4256">
        <v>4255</v>
      </c>
      <c r="B4256" t="s">
        <v>4262</v>
      </c>
      <c r="C4256">
        <v>13025</v>
      </c>
      <c r="D4256">
        <v>12985</v>
      </c>
      <c r="E4256">
        <v>55</v>
      </c>
      <c r="F4256">
        <v>10895.9862523184</v>
      </c>
      <c r="G4256">
        <v>9.2268863394547207</v>
      </c>
      <c r="H4256">
        <v>8203.5045640349308</v>
      </c>
      <c r="I4256">
        <v>5951</v>
      </c>
      <c r="J4256">
        <v>5442</v>
      </c>
    </row>
    <row r="4257" spans="1:10" x14ac:dyDescent="0.25">
      <c r="A4257">
        <v>4256</v>
      </c>
      <c r="B4257" t="s">
        <v>4263</v>
      </c>
      <c r="C4257">
        <v>13025</v>
      </c>
      <c r="D4257">
        <v>13015</v>
      </c>
      <c r="E4257">
        <v>56</v>
      </c>
      <c r="F4257">
        <v>10910.506070248601</v>
      </c>
      <c r="G4257">
        <v>9.0136943814624999</v>
      </c>
      <c r="H4257">
        <v>8470.7473351915396</v>
      </c>
      <c r="I4257">
        <v>5951</v>
      </c>
      <c r="J4257">
        <v>5871</v>
      </c>
    </row>
    <row r="4258" spans="1:10" x14ac:dyDescent="0.25">
      <c r="A4258">
        <v>4257</v>
      </c>
      <c r="B4258" t="s">
        <v>4264</v>
      </c>
      <c r="C4258">
        <v>13025</v>
      </c>
      <c r="D4258">
        <v>12997</v>
      </c>
      <c r="E4258">
        <v>57</v>
      </c>
      <c r="F4258">
        <v>10989.440176046601</v>
      </c>
      <c r="G4258">
        <v>8.9854908858098899</v>
      </c>
      <c r="H4258">
        <v>5776.0134460756099</v>
      </c>
      <c r="I4258">
        <v>5951</v>
      </c>
      <c r="J4258">
        <v>5609</v>
      </c>
    </row>
    <row r="4259" spans="1:10" x14ac:dyDescent="0.25">
      <c r="A4259">
        <v>4258</v>
      </c>
      <c r="B4259" t="s">
        <v>4265</v>
      </c>
      <c r="C4259">
        <v>13025</v>
      </c>
      <c r="D4259">
        <v>13007</v>
      </c>
      <c r="E4259">
        <v>58</v>
      </c>
      <c r="F4259">
        <v>11021.7467091742</v>
      </c>
      <c r="G4259">
        <v>8.5127751423066798</v>
      </c>
      <c r="H4259">
        <v>9995.5362144244991</v>
      </c>
      <c r="I4259">
        <v>5951</v>
      </c>
      <c r="J4259">
        <v>5725</v>
      </c>
    </row>
    <row r="4260" spans="1:10" x14ac:dyDescent="0.25">
      <c r="A4260">
        <v>4259</v>
      </c>
      <c r="B4260" t="s">
        <v>4266</v>
      </c>
      <c r="C4260">
        <v>13025</v>
      </c>
      <c r="D4260">
        <v>12984</v>
      </c>
      <c r="E4260">
        <v>59</v>
      </c>
      <c r="F4260">
        <v>11313.587041020201</v>
      </c>
      <c r="G4260">
        <v>9.6444871281565803</v>
      </c>
      <c r="H4260">
        <v>8599.0270244632502</v>
      </c>
      <c r="I4260">
        <v>5951</v>
      </c>
      <c r="J4260">
        <v>5441</v>
      </c>
    </row>
    <row r="4261" spans="1:10" x14ac:dyDescent="0.25">
      <c r="A4261">
        <v>4260</v>
      </c>
      <c r="B4261" t="s">
        <v>4267</v>
      </c>
      <c r="C4261">
        <v>13025</v>
      </c>
      <c r="D4261">
        <v>13042</v>
      </c>
      <c r="E4261">
        <v>60</v>
      </c>
      <c r="F4261">
        <v>11340.418544813099</v>
      </c>
      <c r="G4261">
        <v>9.3244103310456996</v>
      </c>
      <c r="H4261">
        <v>9201.8751857311308</v>
      </c>
      <c r="I4261">
        <v>5951</v>
      </c>
      <c r="J4261">
        <v>6178</v>
      </c>
    </row>
    <row r="4262" spans="1:10" x14ac:dyDescent="0.25">
      <c r="A4262">
        <v>4261</v>
      </c>
      <c r="B4262" t="s">
        <v>4268</v>
      </c>
      <c r="C4262">
        <v>13025</v>
      </c>
      <c r="D4262">
        <v>13006</v>
      </c>
      <c r="E4262">
        <v>61</v>
      </c>
      <c r="F4262">
        <v>11390.4874897958</v>
      </c>
      <c r="G4262">
        <v>8.6987550833049596</v>
      </c>
      <c r="H4262">
        <v>10648.2856782248</v>
      </c>
      <c r="I4262">
        <v>5951</v>
      </c>
      <c r="J4262">
        <v>5724</v>
      </c>
    </row>
    <row r="4263" spans="1:10" x14ac:dyDescent="0.25">
      <c r="A4263">
        <v>4262</v>
      </c>
      <c r="B4263" t="s">
        <v>4269</v>
      </c>
      <c r="C4263">
        <v>13025</v>
      </c>
      <c r="D4263">
        <v>12986</v>
      </c>
      <c r="E4263">
        <v>62</v>
      </c>
      <c r="F4263">
        <v>11527.817839683399</v>
      </c>
      <c r="G4263">
        <v>9.8587179268198</v>
      </c>
      <c r="H4263">
        <v>8699.0047612231192</v>
      </c>
      <c r="I4263">
        <v>5951</v>
      </c>
      <c r="J4263">
        <v>5443</v>
      </c>
    </row>
    <row r="4264" spans="1:10" x14ac:dyDescent="0.25">
      <c r="A4264">
        <v>4263</v>
      </c>
      <c r="B4264" t="s">
        <v>4270</v>
      </c>
      <c r="C4264">
        <v>13025</v>
      </c>
      <c r="D4264">
        <v>12983</v>
      </c>
      <c r="E4264">
        <v>63</v>
      </c>
      <c r="F4264">
        <v>11531.010196212899</v>
      </c>
      <c r="G4264">
        <v>10.137296108374599</v>
      </c>
      <c r="H4264">
        <v>8877.4994221070301</v>
      </c>
      <c r="I4264">
        <v>5951</v>
      </c>
      <c r="J4264">
        <v>5440</v>
      </c>
    </row>
    <row r="4265" spans="1:10" x14ac:dyDescent="0.25">
      <c r="A4265">
        <v>4264</v>
      </c>
      <c r="B4265" t="s">
        <v>4271</v>
      </c>
      <c r="C4265">
        <v>13025</v>
      </c>
      <c r="D4265">
        <v>13014</v>
      </c>
      <c r="E4265">
        <v>64</v>
      </c>
      <c r="F4265">
        <v>11617.197114332201</v>
      </c>
      <c r="G4265">
        <v>9.3107741684526708</v>
      </c>
      <c r="H4265">
        <v>10645.1279845723</v>
      </c>
      <c r="I4265">
        <v>5951</v>
      </c>
      <c r="J4265">
        <v>5870</v>
      </c>
    </row>
    <row r="4266" spans="1:10" x14ac:dyDescent="0.25">
      <c r="A4266">
        <v>4265</v>
      </c>
      <c r="B4266" t="s">
        <v>4272</v>
      </c>
      <c r="C4266">
        <v>13025</v>
      </c>
      <c r="D4266">
        <v>13012</v>
      </c>
      <c r="E4266">
        <v>65</v>
      </c>
      <c r="F4266">
        <v>11663.942640704599</v>
      </c>
      <c r="G4266">
        <v>9.1692325274180195</v>
      </c>
      <c r="H4266">
        <v>10503.2920050803</v>
      </c>
      <c r="I4266">
        <v>5951</v>
      </c>
      <c r="J4266">
        <v>5801</v>
      </c>
    </row>
    <row r="4267" spans="1:10" x14ac:dyDescent="0.25">
      <c r="A4267">
        <v>4266</v>
      </c>
      <c r="B4267" t="s">
        <v>4273</v>
      </c>
      <c r="C4267">
        <v>13025</v>
      </c>
      <c r="D4267">
        <v>13004</v>
      </c>
      <c r="E4267">
        <v>66</v>
      </c>
      <c r="F4267">
        <v>11773.637735238701</v>
      </c>
      <c r="G4267">
        <v>8.6782764692587797</v>
      </c>
      <c r="H4267">
        <v>5310.0921848493299</v>
      </c>
      <c r="I4267">
        <v>5951</v>
      </c>
      <c r="J4267">
        <v>5671</v>
      </c>
    </row>
    <row r="4268" spans="1:10" x14ac:dyDescent="0.25">
      <c r="A4268">
        <v>4267</v>
      </c>
      <c r="B4268" t="s">
        <v>4274</v>
      </c>
      <c r="C4268">
        <v>13025</v>
      </c>
      <c r="D4268">
        <v>13001</v>
      </c>
      <c r="E4268">
        <v>67</v>
      </c>
      <c r="F4268">
        <v>12073.9388871722</v>
      </c>
      <c r="G4268">
        <v>9.5649673203047207</v>
      </c>
      <c r="H4268">
        <v>10216.890601482701</v>
      </c>
      <c r="I4268">
        <v>5951</v>
      </c>
      <c r="J4268">
        <v>5668</v>
      </c>
    </row>
    <row r="4269" spans="1:10" x14ac:dyDescent="0.25">
      <c r="A4269">
        <v>4268</v>
      </c>
      <c r="B4269" t="s">
        <v>4275</v>
      </c>
      <c r="C4269">
        <v>13025</v>
      </c>
      <c r="D4269">
        <v>12981</v>
      </c>
      <c r="E4269">
        <v>68</v>
      </c>
      <c r="F4269">
        <v>12258.971321618799</v>
      </c>
      <c r="G4269">
        <v>10.589871408755201</v>
      </c>
      <c r="H4269">
        <v>9042.2106080273006</v>
      </c>
      <c r="I4269">
        <v>5951</v>
      </c>
      <c r="J4269">
        <v>5378</v>
      </c>
    </row>
    <row r="4270" spans="1:10" x14ac:dyDescent="0.25">
      <c r="A4270">
        <v>4269</v>
      </c>
      <c r="B4270" t="s">
        <v>4276</v>
      </c>
      <c r="C4270">
        <v>13025</v>
      </c>
      <c r="D4270">
        <v>12998</v>
      </c>
      <c r="E4270">
        <v>69</v>
      </c>
      <c r="F4270">
        <v>12367.646935413901</v>
      </c>
      <c r="G4270">
        <v>10.363697645177201</v>
      </c>
      <c r="H4270">
        <v>6170.6347459176604</v>
      </c>
      <c r="I4270">
        <v>5951</v>
      </c>
      <c r="J4270">
        <v>5610</v>
      </c>
    </row>
    <row r="4271" spans="1:10" x14ac:dyDescent="0.25">
      <c r="A4271">
        <v>4270</v>
      </c>
      <c r="B4271" t="s">
        <v>4277</v>
      </c>
      <c r="C4271">
        <v>13025</v>
      </c>
      <c r="D4271">
        <v>13000</v>
      </c>
      <c r="E4271">
        <v>70</v>
      </c>
      <c r="F4271">
        <v>12383.952606916901</v>
      </c>
      <c r="G4271">
        <v>9.4854713333910006</v>
      </c>
      <c r="H4271">
        <v>11357.7008077142</v>
      </c>
      <c r="I4271">
        <v>5951</v>
      </c>
      <c r="J4271">
        <v>5667</v>
      </c>
    </row>
    <row r="4272" spans="1:10" x14ac:dyDescent="0.25">
      <c r="A4272">
        <v>4271</v>
      </c>
      <c r="B4272" t="s">
        <v>4278</v>
      </c>
      <c r="C4272">
        <v>13025</v>
      </c>
      <c r="D4272">
        <v>12982</v>
      </c>
      <c r="E4272">
        <v>71</v>
      </c>
      <c r="F4272">
        <v>12480.174703758699</v>
      </c>
      <c r="G4272">
        <v>10.8110747908951</v>
      </c>
      <c r="H4272">
        <v>9607.6326232125393</v>
      </c>
      <c r="I4272">
        <v>5951</v>
      </c>
      <c r="J4272">
        <v>5379</v>
      </c>
    </row>
    <row r="4273" spans="1:10" x14ac:dyDescent="0.25">
      <c r="A4273">
        <v>4272</v>
      </c>
      <c r="B4273" t="s">
        <v>4279</v>
      </c>
      <c r="C4273">
        <v>13025</v>
      </c>
      <c r="D4273">
        <v>12992</v>
      </c>
      <c r="E4273">
        <v>72</v>
      </c>
      <c r="F4273">
        <v>12482.4272755769</v>
      </c>
      <c r="G4273">
        <v>9.7850213395500791</v>
      </c>
      <c r="H4273">
        <v>7337.2480537363499</v>
      </c>
      <c r="I4273">
        <v>5951</v>
      </c>
      <c r="J4273">
        <v>5564</v>
      </c>
    </row>
    <row r="4274" spans="1:10" x14ac:dyDescent="0.25">
      <c r="A4274">
        <v>4273</v>
      </c>
      <c r="B4274" t="s">
        <v>4280</v>
      </c>
      <c r="C4274">
        <v>13025</v>
      </c>
      <c r="D4274">
        <v>12980</v>
      </c>
      <c r="E4274">
        <v>73</v>
      </c>
      <c r="F4274">
        <v>12580.2546548228</v>
      </c>
      <c r="G4274">
        <v>9.6924459519200301</v>
      </c>
      <c r="H4274">
        <v>10146.546394720601</v>
      </c>
      <c r="I4274">
        <v>5951</v>
      </c>
      <c r="J4274">
        <v>5377</v>
      </c>
    </row>
    <row r="4275" spans="1:10" x14ac:dyDescent="0.25">
      <c r="A4275">
        <v>4274</v>
      </c>
      <c r="B4275" t="s">
        <v>4281</v>
      </c>
      <c r="C4275">
        <v>13025</v>
      </c>
      <c r="D4275">
        <v>12987</v>
      </c>
      <c r="E4275">
        <v>74</v>
      </c>
      <c r="F4275">
        <v>12597.081001558799</v>
      </c>
      <c r="G4275">
        <v>10.1637639992061</v>
      </c>
      <c r="H4275">
        <v>7952.7053867446402</v>
      </c>
      <c r="I4275">
        <v>5951</v>
      </c>
      <c r="J4275">
        <v>5501</v>
      </c>
    </row>
    <row r="4276" spans="1:10" x14ac:dyDescent="0.25">
      <c r="A4276">
        <v>4275</v>
      </c>
      <c r="B4276" t="s">
        <v>4282</v>
      </c>
      <c r="C4276">
        <v>13025</v>
      </c>
      <c r="D4276">
        <v>13005</v>
      </c>
      <c r="E4276">
        <v>75</v>
      </c>
      <c r="F4276">
        <v>13022.0797862037</v>
      </c>
      <c r="G4276">
        <v>9.9224493056109306</v>
      </c>
      <c r="H4276">
        <v>12166.396973979899</v>
      </c>
      <c r="I4276">
        <v>5951</v>
      </c>
      <c r="J4276">
        <v>5723</v>
      </c>
    </row>
    <row r="4277" spans="1:10" x14ac:dyDescent="0.25">
      <c r="A4277">
        <v>4276</v>
      </c>
      <c r="B4277" t="s">
        <v>4283</v>
      </c>
      <c r="C4277">
        <v>13025</v>
      </c>
      <c r="D4277">
        <v>12977</v>
      </c>
      <c r="E4277">
        <v>76</v>
      </c>
      <c r="F4277">
        <v>13075.7799576826</v>
      </c>
      <c r="G4277">
        <v>11.4066800448189</v>
      </c>
      <c r="H4277">
        <v>10448.524636686599</v>
      </c>
      <c r="I4277">
        <v>5951</v>
      </c>
      <c r="J4277">
        <v>5321</v>
      </c>
    </row>
    <row r="4278" spans="1:10" x14ac:dyDescent="0.25">
      <c r="A4278">
        <v>4277</v>
      </c>
      <c r="B4278" t="s">
        <v>4284</v>
      </c>
      <c r="C4278">
        <v>13025</v>
      </c>
      <c r="D4278">
        <v>12999</v>
      </c>
      <c r="E4278">
        <v>77</v>
      </c>
      <c r="F4278">
        <v>13185.8296777004</v>
      </c>
      <c r="G4278">
        <v>10.0452617242335</v>
      </c>
      <c r="H4278">
        <v>12328.755338385099</v>
      </c>
      <c r="I4278">
        <v>5951</v>
      </c>
      <c r="J4278">
        <v>5666</v>
      </c>
    </row>
    <row r="4279" spans="1:10" x14ac:dyDescent="0.25">
      <c r="A4279">
        <v>4278</v>
      </c>
      <c r="B4279" t="s">
        <v>4285</v>
      </c>
      <c r="C4279">
        <v>13025</v>
      </c>
      <c r="D4279">
        <v>13010</v>
      </c>
      <c r="E4279">
        <v>78</v>
      </c>
      <c r="F4279">
        <v>13189.4406597051</v>
      </c>
      <c r="G4279">
        <v>10.094079393725201</v>
      </c>
      <c r="H4279">
        <v>4829.4436334122502</v>
      </c>
      <c r="I4279">
        <v>5951</v>
      </c>
      <c r="J4279">
        <v>5728</v>
      </c>
    </row>
    <row r="4280" spans="1:10" x14ac:dyDescent="0.25">
      <c r="A4280">
        <v>4279</v>
      </c>
      <c r="B4280" t="s">
        <v>4286</v>
      </c>
      <c r="C4280">
        <v>13025</v>
      </c>
      <c r="D4280">
        <v>12976</v>
      </c>
      <c r="E4280">
        <v>79</v>
      </c>
      <c r="F4280">
        <v>13271.329330317099</v>
      </c>
      <c r="G4280">
        <v>11.602229417453501</v>
      </c>
      <c r="H4280">
        <v>10616.2268449082</v>
      </c>
      <c r="I4280">
        <v>5951</v>
      </c>
      <c r="J4280">
        <v>5320</v>
      </c>
    </row>
    <row r="4281" spans="1:10" x14ac:dyDescent="0.25">
      <c r="A4281">
        <v>4280</v>
      </c>
      <c r="B4281" t="s">
        <v>4287</v>
      </c>
      <c r="C4281">
        <v>13025</v>
      </c>
      <c r="D4281">
        <v>12994</v>
      </c>
      <c r="E4281">
        <v>80</v>
      </c>
      <c r="F4281">
        <v>13318.223618799901</v>
      </c>
      <c r="G4281">
        <v>10.8092520519324</v>
      </c>
      <c r="H4281">
        <v>10272.5520882824</v>
      </c>
      <c r="I4281">
        <v>5951</v>
      </c>
      <c r="J4281">
        <v>5606</v>
      </c>
    </row>
    <row r="4282" spans="1:10" x14ac:dyDescent="0.25">
      <c r="A4282">
        <v>4281</v>
      </c>
      <c r="B4282" t="s">
        <v>4288</v>
      </c>
      <c r="C4282">
        <v>13025</v>
      </c>
      <c r="D4282">
        <v>12988</v>
      </c>
      <c r="E4282">
        <v>81</v>
      </c>
      <c r="F4282">
        <v>13348.2707677709</v>
      </c>
      <c r="G4282">
        <v>10.9149537654183</v>
      </c>
      <c r="H4282">
        <v>8495.7473193635797</v>
      </c>
      <c r="I4282">
        <v>5951</v>
      </c>
      <c r="J4282">
        <v>5502</v>
      </c>
    </row>
    <row r="4283" spans="1:10" x14ac:dyDescent="0.25">
      <c r="A4283">
        <v>4282</v>
      </c>
      <c r="B4283" t="s">
        <v>4289</v>
      </c>
      <c r="C4283">
        <v>13025</v>
      </c>
      <c r="D4283">
        <v>12978</v>
      </c>
      <c r="E4283">
        <v>82</v>
      </c>
      <c r="F4283">
        <v>13430.438091112101</v>
      </c>
      <c r="G4283">
        <v>11.761338178248399</v>
      </c>
      <c r="H4283">
        <v>10448.028827189301</v>
      </c>
      <c r="I4283">
        <v>5951</v>
      </c>
      <c r="J4283">
        <v>5322</v>
      </c>
    </row>
    <row r="4284" spans="1:10" x14ac:dyDescent="0.25">
      <c r="A4284">
        <v>4283</v>
      </c>
      <c r="B4284" t="s">
        <v>4290</v>
      </c>
      <c r="C4284">
        <v>13025</v>
      </c>
      <c r="D4284">
        <v>12993</v>
      </c>
      <c r="E4284">
        <v>83</v>
      </c>
      <c r="F4284">
        <v>13615.689953249101</v>
      </c>
      <c r="G4284">
        <v>10.367656930895</v>
      </c>
      <c r="H4284">
        <v>12761.244569744</v>
      </c>
      <c r="I4284">
        <v>5951</v>
      </c>
      <c r="J4284">
        <v>5605</v>
      </c>
    </row>
    <row r="4285" spans="1:10" x14ac:dyDescent="0.25">
      <c r="A4285">
        <v>4284</v>
      </c>
      <c r="B4285" t="s">
        <v>4291</v>
      </c>
      <c r="C4285">
        <v>13025</v>
      </c>
      <c r="D4285">
        <v>12979</v>
      </c>
      <c r="E4285">
        <v>84</v>
      </c>
      <c r="F4285">
        <v>13639.5780575966</v>
      </c>
      <c r="G4285">
        <v>10.3855730091556</v>
      </c>
      <c r="H4285">
        <v>11443.3645898126</v>
      </c>
      <c r="I4285">
        <v>5951</v>
      </c>
      <c r="J4285">
        <v>5376</v>
      </c>
    </row>
    <row r="4286" spans="1:10" x14ac:dyDescent="0.25">
      <c r="A4286">
        <v>4285</v>
      </c>
      <c r="B4286" t="s">
        <v>4292</v>
      </c>
      <c r="C4286">
        <v>13026</v>
      </c>
      <c r="D4286">
        <v>13026</v>
      </c>
      <c r="E4286">
        <v>1</v>
      </c>
      <c r="F4286">
        <v>0</v>
      </c>
      <c r="G4286">
        <v>0</v>
      </c>
      <c r="H4286">
        <v>0</v>
      </c>
      <c r="I4286">
        <v>6010</v>
      </c>
      <c r="J4286">
        <v>6010</v>
      </c>
    </row>
    <row r="4287" spans="1:10" x14ac:dyDescent="0.25">
      <c r="A4287">
        <v>4286</v>
      </c>
      <c r="B4287" t="s">
        <v>4293</v>
      </c>
      <c r="C4287">
        <v>13026</v>
      </c>
      <c r="D4287">
        <v>13031</v>
      </c>
      <c r="E4287">
        <v>2</v>
      </c>
      <c r="F4287">
        <v>1550.7354248491499</v>
      </c>
      <c r="G4287">
        <v>1.22385823165073</v>
      </c>
      <c r="H4287">
        <v>1198.9029327605101</v>
      </c>
      <c r="I4287">
        <v>6010</v>
      </c>
      <c r="J4287">
        <v>6063</v>
      </c>
    </row>
    <row r="4288" spans="1:10" x14ac:dyDescent="0.25">
      <c r="A4288">
        <v>4287</v>
      </c>
      <c r="B4288" t="s">
        <v>4294</v>
      </c>
      <c r="C4288">
        <v>13026</v>
      </c>
      <c r="D4288">
        <v>13018</v>
      </c>
      <c r="E4288">
        <v>3</v>
      </c>
      <c r="F4288">
        <v>1834.84018363674</v>
      </c>
      <c r="G4288">
        <v>1.3761301377275601</v>
      </c>
      <c r="H4288">
        <v>1810.8217945198101</v>
      </c>
      <c r="I4288">
        <v>6010</v>
      </c>
      <c r="J4288">
        <v>5874</v>
      </c>
    </row>
    <row r="4289" spans="1:10" x14ac:dyDescent="0.25">
      <c r="A4289">
        <v>4288</v>
      </c>
      <c r="B4289" t="s">
        <v>4295</v>
      </c>
      <c r="C4289">
        <v>13026</v>
      </c>
      <c r="D4289">
        <v>13024</v>
      </c>
      <c r="E4289">
        <v>4</v>
      </c>
      <c r="F4289">
        <v>2249.8504354152201</v>
      </c>
      <c r="G4289">
        <v>1.6873878265614199</v>
      </c>
      <c r="H4289">
        <v>1452.7936242441899</v>
      </c>
      <c r="I4289">
        <v>6010</v>
      </c>
      <c r="J4289">
        <v>5950</v>
      </c>
    </row>
    <row r="4290" spans="1:10" x14ac:dyDescent="0.25">
      <c r="A4290">
        <v>4289</v>
      </c>
      <c r="B4290" t="s">
        <v>4296</v>
      </c>
      <c r="C4290">
        <v>13026</v>
      </c>
      <c r="D4290">
        <v>13019</v>
      </c>
      <c r="E4290">
        <v>5</v>
      </c>
      <c r="F4290">
        <v>2410.4238355406301</v>
      </c>
      <c r="G4290">
        <v>1.80781787665548</v>
      </c>
      <c r="H4290">
        <v>2334.01247575448</v>
      </c>
      <c r="I4290">
        <v>6010</v>
      </c>
      <c r="J4290">
        <v>5875</v>
      </c>
    </row>
    <row r="4291" spans="1:10" x14ac:dyDescent="0.25">
      <c r="A4291">
        <v>4290</v>
      </c>
      <c r="B4291" t="s">
        <v>4297</v>
      </c>
      <c r="C4291">
        <v>13026</v>
      </c>
      <c r="D4291">
        <v>13037</v>
      </c>
      <c r="E4291">
        <v>6</v>
      </c>
      <c r="F4291">
        <v>2482.0621400878399</v>
      </c>
      <c r="G4291">
        <v>2.1531850455619099</v>
      </c>
      <c r="H4291">
        <v>2122.8120729259999</v>
      </c>
      <c r="I4291">
        <v>6010</v>
      </c>
      <c r="J4291">
        <v>6124</v>
      </c>
    </row>
    <row r="4292" spans="1:10" x14ac:dyDescent="0.25">
      <c r="A4292">
        <v>4291</v>
      </c>
      <c r="B4292" t="s">
        <v>4298</v>
      </c>
      <c r="C4292">
        <v>13026</v>
      </c>
      <c r="D4292">
        <v>13025</v>
      </c>
      <c r="E4292">
        <v>7</v>
      </c>
      <c r="F4292">
        <v>2916.0709531962598</v>
      </c>
      <c r="G4292">
        <v>2.1870532148972002</v>
      </c>
      <c r="H4292">
        <v>1876.3567844183999</v>
      </c>
      <c r="I4292">
        <v>6010</v>
      </c>
      <c r="J4292">
        <v>5951</v>
      </c>
    </row>
    <row r="4293" spans="1:10" x14ac:dyDescent="0.25">
      <c r="A4293">
        <v>4292</v>
      </c>
      <c r="B4293" t="s">
        <v>4299</v>
      </c>
      <c r="C4293">
        <v>13026</v>
      </c>
      <c r="D4293">
        <v>13030</v>
      </c>
      <c r="E4293">
        <v>8</v>
      </c>
      <c r="F4293">
        <v>2926.6760563396701</v>
      </c>
      <c r="G4293">
        <v>2.5997988631412499</v>
      </c>
      <c r="H4293">
        <v>2000.5772327734301</v>
      </c>
      <c r="I4293">
        <v>6010</v>
      </c>
      <c r="J4293">
        <v>6062</v>
      </c>
    </row>
    <row r="4294" spans="1:10" x14ac:dyDescent="0.25">
      <c r="A4294">
        <v>4293</v>
      </c>
      <c r="B4294" t="s">
        <v>4300</v>
      </c>
      <c r="C4294">
        <v>13026</v>
      </c>
      <c r="D4294">
        <v>13036</v>
      </c>
      <c r="E4294">
        <v>9</v>
      </c>
      <c r="F4294">
        <v>3013.3666930556501</v>
      </c>
      <c r="G4294">
        <v>2.26403405156129</v>
      </c>
      <c r="H4294">
        <v>2743.3147321999299</v>
      </c>
      <c r="I4294">
        <v>6010</v>
      </c>
      <c r="J4294">
        <v>6123</v>
      </c>
    </row>
    <row r="4295" spans="1:10" x14ac:dyDescent="0.25">
      <c r="A4295">
        <v>4294</v>
      </c>
      <c r="B4295" t="s">
        <v>4301</v>
      </c>
      <c r="C4295">
        <v>13026</v>
      </c>
      <c r="D4295">
        <v>13045</v>
      </c>
      <c r="E4295">
        <v>10</v>
      </c>
      <c r="F4295">
        <v>3121.4054456120498</v>
      </c>
      <c r="G4295">
        <v>2.3410540842090399</v>
      </c>
      <c r="H4295">
        <v>2835.7863688242801</v>
      </c>
      <c r="I4295">
        <v>6010</v>
      </c>
      <c r="J4295">
        <v>6181</v>
      </c>
    </row>
    <row r="4296" spans="1:10" x14ac:dyDescent="0.25">
      <c r="A4296">
        <v>4295</v>
      </c>
      <c r="B4296" t="s">
        <v>4302</v>
      </c>
      <c r="C4296">
        <v>13026</v>
      </c>
      <c r="D4296">
        <v>13046</v>
      </c>
      <c r="E4296">
        <v>11</v>
      </c>
      <c r="F4296">
        <v>3934.3203076652799</v>
      </c>
      <c r="G4296">
        <v>3.6054432131393601</v>
      </c>
      <c r="H4296">
        <v>3256.0100085437998</v>
      </c>
      <c r="I4296">
        <v>6010</v>
      </c>
      <c r="J4296">
        <v>6182</v>
      </c>
    </row>
    <row r="4297" spans="1:10" x14ac:dyDescent="0.25">
      <c r="A4297">
        <v>4296</v>
      </c>
      <c r="B4297" t="s">
        <v>4303</v>
      </c>
      <c r="C4297">
        <v>13026</v>
      </c>
      <c r="D4297">
        <v>13035</v>
      </c>
      <c r="E4297">
        <v>12</v>
      </c>
      <c r="F4297">
        <v>4055.9584929922298</v>
      </c>
      <c r="G4297">
        <v>3.0459779015137198</v>
      </c>
      <c r="H4297">
        <v>3397.9205439674402</v>
      </c>
      <c r="I4297">
        <v>6010</v>
      </c>
      <c r="J4297">
        <v>6122</v>
      </c>
    </row>
    <row r="4298" spans="1:10" x14ac:dyDescent="0.25">
      <c r="A4298">
        <v>4297</v>
      </c>
      <c r="B4298" t="s">
        <v>4304</v>
      </c>
      <c r="C4298">
        <v>13026</v>
      </c>
      <c r="D4298">
        <v>13029</v>
      </c>
      <c r="E4298">
        <v>13</v>
      </c>
      <c r="F4298">
        <v>4168.7778232113997</v>
      </c>
      <c r="G4298">
        <v>3.4288415614234098</v>
      </c>
      <c r="H4298">
        <v>2815.9110340420898</v>
      </c>
      <c r="I4298">
        <v>6010</v>
      </c>
      <c r="J4298">
        <v>6061</v>
      </c>
    </row>
    <row r="4299" spans="1:10" x14ac:dyDescent="0.25">
      <c r="A4299">
        <v>4298</v>
      </c>
      <c r="B4299" t="s">
        <v>4305</v>
      </c>
      <c r="C4299">
        <v>13026</v>
      </c>
      <c r="D4299">
        <v>13008</v>
      </c>
      <c r="E4299">
        <v>14</v>
      </c>
      <c r="F4299">
        <v>4758.1316862560097</v>
      </c>
      <c r="G4299">
        <v>3.6377876669647802</v>
      </c>
      <c r="H4299">
        <v>4158.1113782572502</v>
      </c>
      <c r="I4299">
        <v>6010</v>
      </c>
      <c r="J4299">
        <v>5726</v>
      </c>
    </row>
    <row r="4300" spans="1:10" x14ac:dyDescent="0.25">
      <c r="A4300">
        <v>4299</v>
      </c>
      <c r="B4300" t="s">
        <v>4306</v>
      </c>
      <c r="C4300">
        <v>13026</v>
      </c>
      <c r="D4300">
        <v>13032</v>
      </c>
      <c r="E4300">
        <v>15</v>
      </c>
      <c r="F4300">
        <v>4773.3116584560903</v>
      </c>
      <c r="G4300">
        <v>3.63959735617177</v>
      </c>
      <c r="H4300">
        <v>2624.7007335797298</v>
      </c>
      <c r="I4300">
        <v>6010</v>
      </c>
      <c r="J4300">
        <v>6064</v>
      </c>
    </row>
    <row r="4301" spans="1:10" x14ac:dyDescent="0.25">
      <c r="A4301">
        <v>4300</v>
      </c>
      <c r="B4301" t="s">
        <v>4307</v>
      </c>
      <c r="C4301">
        <v>13026</v>
      </c>
      <c r="D4301">
        <v>12975</v>
      </c>
      <c r="E4301">
        <v>16</v>
      </c>
      <c r="F4301">
        <v>4803.4959083248596</v>
      </c>
      <c r="G4301">
        <v>3.8675212450811198</v>
      </c>
      <c r="H4301">
        <v>3262.2716680220701</v>
      </c>
      <c r="I4301">
        <v>6010</v>
      </c>
      <c r="J4301">
        <v>0</v>
      </c>
    </row>
    <row r="4302" spans="1:10" x14ac:dyDescent="0.25">
      <c r="A4302">
        <v>4301</v>
      </c>
      <c r="B4302" t="s">
        <v>4308</v>
      </c>
      <c r="C4302">
        <v>13026</v>
      </c>
      <c r="D4302">
        <v>13009</v>
      </c>
      <c r="E4302">
        <v>17</v>
      </c>
      <c r="F4302">
        <v>4937.2636670580596</v>
      </c>
      <c r="G4302">
        <v>4.0530869370651104</v>
      </c>
      <c r="H4302">
        <v>4129.2082842180098</v>
      </c>
      <c r="I4302">
        <v>6010</v>
      </c>
      <c r="J4302">
        <v>5727</v>
      </c>
    </row>
    <row r="4303" spans="1:10" x14ac:dyDescent="0.25">
      <c r="A4303">
        <v>4302</v>
      </c>
      <c r="B4303" t="s">
        <v>4309</v>
      </c>
      <c r="C4303">
        <v>13026</v>
      </c>
      <c r="D4303">
        <v>13033</v>
      </c>
      <c r="E4303">
        <v>18</v>
      </c>
      <c r="F4303">
        <v>5051.4325037039298</v>
      </c>
      <c r="G4303">
        <v>3.7885743777779499</v>
      </c>
      <c r="H4303">
        <v>3569.6006756370198</v>
      </c>
      <c r="I4303">
        <v>6010</v>
      </c>
      <c r="J4303">
        <v>6065</v>
      </c>
    </row>
    <row r="4304" spans="1:10" x14ac:dyDescent="0.25">
      <c r="A4304">
        <v>4303</v>
      </c>
      <c r="B4304" t="s">
        <v>4310</v>
      </c>
      <c r="C4304">
        <v>13026</v>
      </c>
      <c r="D4304">
        <v>13047</v>
      </c>
      <c r="E4304">
        <v>19</v>
      </c>
      <c r="F4304">
        <v>5072.3591880848699</v>
      </c>
      <c r="G4304">
        <v>4.0357722236043996</v>
      </c>
      <c r="H4304">
        <v>3207.96898523138</v>
      </c>
      <c r="I4304">
        <v>6010</v>
      </c>
      <c r="J4304">
        <v>6183</v>
      </c>
    </row>
    <row r="4305" spans="1:10" x14ac:dyDescent="0.25">
      <c r="A4305">
        <v>4304</v>
      </c>
      <c r="B4305" t="s">
        <v>4311</v>
      </c>
      <c r="C4305">
        <v>13026</v>
      </c>
      <c r="D4305">
        <v>13057</v>
      </c>
      <c r="E4305">
        <v>20</v>
      </c>
      <c r="F4305">
        <v>5227.0994541114096</v>
      </c>
      <c r="G4305">
        <v>3.9529821603259498</v>
      </c>
      <c r="H4305">
        <v>4611.2686513899598</v>
      </c>
      <c r="I4305">
        <v>6010</v>
      </c>
      <c r="J4305">
        <v>6276</v>
      </c>
    </row>
    <row r="4306" spans="1:10" x14ac:dyDescent="0.25">
      <c r="A4306">
        <v>4305</v>
      </c>
      <c r="B4306" t="s">
        <v>4312</v>
      </c>
      <c r="C4306">
        <v>13026</v>
      </c>
      <c r="D4306">
        <v>13048</v>
      </c>
      <c r="E4306">
        <v>21</v>
      </c>
      <c r="F4306">
        <v>5266.4534238876304</v>
      </c>
      <c r="G4306">
        <v>4.9375763293617103</v>
      </c>
      <c r="H4306">
        <v>3087.2032648447698</v>
      </c>
      <c r="I4306">
        <v>6010</v>
      </c>
      <c r="J4306">
        <v>6184</v>
      </c>
    </row>
    <row r="4307" spans="1:10" x14ac:dyDescent="0.25">
      <c r="A4307">
        <v>4306</v>
      </c>
      <c r="B4307" t="s">
        <v>4313</v>
      </c>
      <c r="C4307">
        <v>13026</v>
      </c>
      <c r="D4307">
        <v>13053</v>
      </c>
      <c r="E4307">
        <v>22</v>
      </c>
      <c r="F4307">
        <v>5309.25769859719</v>
      </c>
      <c r="G4307">
        <v>4.23658606868345</v>
      </c>
      <c r="H4307">
        <v>4186.0959515260301</v>
      </c>
      <c r="I4307">
        <v>6010</v>
      </c>
      <c r="J4307">
        <v>6225</v>
      </c>
    </row>
    <row r="4308" spans="1:10" x14ac:dyDescent="0.25">
      <c r="A4308">
        <v>4307</v>
      </c>
      <c r="B4308" t="s">
        <v>4314</v>
      </c>
      <c r="C4308">
        <v>13026</v>
      </c>
      <c r="D4308">
        <v>13038</v>
      </c>
      <c r="E4308">
        <v>23</v>
      </c>
      <c r="F4308">
        <v>5324.7377171256803</v>
      </c>
      <c r="G4308">
        <v>4.9958606225997597</v>
      </c>
      <c r="H4308">
        <v>3126.4498650313999</v>
      </c>
      <c r="I4308">
        <v>6010</v>
      </c>
      <c r="J4308">
        <v>6125</v>
      </c>
    </row>
    <row r="4309" spans="1:10" x14ac:dyDescent="0.25">
      <c r="A4309">
        <v>4308</v>
      </c>
      <c r="B4309" t="s">
        <v>4315</v>
      </c>
      <c r="C4309">
        <v>13026</v>
      </c>
      <c r="D4309">
        <v>13056</v>
      </c>
      <c r="E4309">
        <v>24</v>
      </c>
      <c r="F4309">
        <v>5328.43277290066</v>
      </c>
      <c r="G4309">
        <v>4.4831712189306998</v>
      </c>
      <c r="H4309">
        <v>4662.7049201055097</v>
      </c>
      <c r="I4309">
        <v>6010</v>
      </c>
      <c r="J4309">
        <v>6275</v>
      </c>
    </row>
    <row r="4310" spans="1:10" x14ac:dyDescent="0.25">
      <c r="A4310">
        <v>4309</v>
      </c>
      <c r="B4310" t="s">
        <v>4316</v>
      </c>
      <c r="C4310">
        <v>13026</v>
      </c>
      <c r="D4310">
        <v>13055</v>
      </c>
      <c r="E4310">
        <v>25</v>
      </c>
      <c r="F4310">
        <v>5485.0751506461802</v>
      </c>
      <c r="G4310">
        <v>4.4484881861657097</v>
      </c>
      <c r="H4310">
        <v>4299.8005234950997</v>
      </c>
      <c r="I4310">
        <v>6010</v>
      </c>
      <c r="J4310">
        <v>6227</v>
      </c>
    </row>
    <row r="4311" spans="1:10" x14ac:dyDescent="0.25">
      <c r="A4311">
        <v>4310</v>
      </c>
      <c r="B4311" t="s">
        <v>4317</v>
      </c>
      <c r="C4311">
        <v>13026</v>
      </c>
      <c r="D4311">
        <v>13054</v>
      </c>
      <c r="E4311">
        <v>26</v>
      </c>
      <c r="F4311">
        <v>5521.2560024146096</v>
      </c>
      <c r="G4311">
        <v>4.4846690379341396</v>
      </c>
      <c r="H4311">
        <v>4331.0412128883099</v>
      </c>
      <c r="I4311">
        <v>6010</v>
      </c>
      <c r="J4311">
        <v>6226</v>
      </c>
    </row>
    <row r="4312" spans="1:10" x14ac:dyDescent="0.25">
      <c r="A4312">
        <v>4311</v>
      </c>
      <c r="B4312" t="s">
        <v>4318</v>
      </c>
      <c r="C4312">
        <v>13026</v>
      </c>
      <c r="D4312">
        <v>13039</v>
      </c>
      <c r="E4312">
        <v>27</v>
      </c>
      <c r="F4312">
        <v>5751.4068166032102</v>
      </c>
      <c r="G4312">
        <v>4.3135551124524101</v>
      </c>
      <c r="H4312">
        <v>4198.2043097794904</v>
      </c>
      <c r="I4312">
        <v>6010</v>
      </c>
      <c r="J4312">
        <v>6126</v>
      </c>
    </row>
    <row r="4313" spans="1:10" x14ac:dyDescent="0.25">
      <c r="A4313">
        <v>4312</v>
      </c>
      <c r="B4313" t="s">
        <v>4319</v>
      </c>
      <c r="C4313">
        <v>13026</v>
      </c>
      <c r="D4313">
        <v>13002</v>
      </c>
      <c r="E4313">
        <v>28</v>
      </c>
      <c r="F4313">
        <v>5952.20110182807</v>
      </c>
      <c r="G4313">
        <v>4.4641508263710596</v>
      </c>
      <c r="H4313">
        <v>5446.03351568362</v>
      </c>
      <c r="I4313">
        <v>6010</v>
      </c>
      <c r="J4313">
        <v>5669</v>
      </c>
    </row>
    <row r="4314" spans="1:10" x14ac:dyDescent="0.25">
      <c r="A4314">
        <v>4313</v>
      </c>
      <c r="B4314" t="s">
        <v>4320</v>
      </c>
      <c r="C4314">
        <v>13026</v>
      </c>
      <c r="D4314">
        <v>13044</v>
      </c>
      <c r="E4314">
        <v>29</v>
      </c>
      <c r="F4314">
        <v>6117.1507493286299</v>
      </c>
      <c r="G4314">
        <v>4.5878630619964698</v>
      </c>
      <c r="H4314">
        <v>4590.8208218788004</v>
      </c>
      <c r="I4314">
        <v>6010</v>
      </c>
      <c r="J4314">
        <v>6180</v>
      </c>
    </row>
    <row r="4315" spans="1:10" x14ac:dyDescent="0.25">
      <c r="A4315">
        <v>4314</v>
      </c>
      <c r="B4315" t="s">
        <v>4321</v>
      </c>
      <c r="C4315">
        <v>13026</v>
      </c>
      <c r="D4315">
        <v>13034</v>
      </c>
      <c r="E4315">
        <v>30</v>
      </c>
      <c r="F4315">
        <v>6210.4723042286896</v>
      </c>
      <c r="G4315">
        <v>4.8890070934349801</v>
      </c>
      <c r="H4315">
        <v>4416.8495091980903</v>
      </c>
      <c r="I4315">
        <v>6010</v>
      </c>
      <c r="J4315">
        <v>6066</v>
      </c>
    </row>
    <row r="4316" spans="1:10" x14ac:dyDescent="0.25">
      <c r="A4316">
        <v>4315</v>
      </c>
      <c r="B4316" t="s">
        <v>4322</v>
      </c>
      <c r="C4316">
        <v>13026</v>
      </c>
      <c r="D4316">
        <v>13040</v>
      </c>
      <c r="E4316">
        <v>31</v>
      </c>
      <c r="F4316">
        <v>6470.7200600256201</v>
      </c>
      <c r="G4316">
        <v>4.8530400450192097</v>
      </c>
      <c r="H4316">
        <v>4872.6312651724202</v>
      </c>
      <c r="I4316">
        <v>6010</v>
      </c>
      <c r="J4316">
        <v>6127</v>
      </c>
    </row>
    <row r="4317" spans="1:10" x14ac:dyDescent="0.25">
      <c r="A4317">
        <v>4316</v>
      </c>
      <c r="B4317" t="s">
        <v>4323</v>
      </c>
      <c r="C4317">
        <v>13026</v>
      </c>
      <c r="D4317">
        <v>13027</v>
      </c>
      <c r="E4317">
        <v>32</v>
      </c>
      <c r="F4317">
        <v>6534.0032234903501</v>
      </c>
      <c r="G4317">
        <v>5.2125380126966396</v>
      </c>
      <c r="H4317">
        <v>3567.1515207376101</v>
      </c>
      <c r="I4317">
        <v>6010</v>
      </c>
      <c r="J4317">
        <v>6011</v>
      </c>
    </row>
    <row r="4318" spans="1:10" x14ac:dyDescent="0.25">
      <c r="A4318">
        <v>4317</v>
      </c>
      <c r="B4318" t="s">
        <v>4324</v>
      </c>
      <c r="C4318">
        <v>13026</v>
      </c>
      <c r="D4318">
        <v>13017</v>
      </c>
      <c r="E4318">
        <v>33</v>
      </c>
      <c r="F4318">
        <v>6778.20991345522</v>
      </c>
      <c r="G4318">
        <v>5.2395469010495503</v>
      </c>
      <c r="H4318">
        <v>5013.9462957913902</v>
      </c>
      <c r="I4318">
        <v>6010</v>
      </c>
      <c r="J4318">
        <v>5873</v>
      </c>
    </row>
    <row r="4319" spans="1:10" x14ac:dyDescent="0.25">
      <c r="A4319">
        <v>4318</v>
      </c>
      <c r="B4319" t="s">
        <v>4325</v>
      </c>
      <c r="C4319">
        <v>13026</v>
      </c>
      <c r="D4319">
        <v>13023</v>
      </c>
      <c r="E4319">
        <v>34</v>
      </c>
      <c r="F4319">
        <v>6820.78352699279</v>
      </c>
      <c r="G4319">
        <v>6.2958018680749097</v>
      </c>
      <c r="H4319">
        <v>4781.0089841003701</v>
      </c>
      <c r="I4319">
        <v>6010</v>
      </c>
      <c r="J4319">
        <v>5949</v>
      </c>
    </row>
    <row r="4320" spans="1:10" x14ac:dyDescent="0.25">
      <c r="A4320">
        <v>4319</v>
      </c>
      <c r="B4320" t="s">
        <v>4326</v>
      </c>
      <c r="C4320">
        <v>13026</v>
      </c>
      <c r="D4320">
        <v>13043</v>
      </c>
      <c r="E4320">
        <v>35</v>
      </c>
      <c r="F4320">
        <v>7261.4744356735</v>
      </c>
      <c r="G4320">
        <v>5.7422361047911101</v>
      </c>
      <c r="H4320">
        <v>5647.4709381931998</v>
      </c>
      <c r="I4320">
        <v>6010</v>
      </c>
      <c r="J4320">
        <v>6179</v>
      </c>
    </row>
    <row r="4321" spans="1:10" x14ac:dyDescent="0.25">
      <c r="A4321">
        <v>4320</v>
      </c>
      <c r="B4321" t="s">
        <v>4327</v>
      </c>
      <c r="C4321">
        <v>13026</v>
      </c>
      <c r="D4321">
        <v>13028</v>
      </c>
      <c r="E4321">
        <v>36</v>
      </c>
      <c r="F4321">
        <v>7274.1097394475801</v>
      </c>
      <c r="G4321">
        <v>5.9526445286538703</v>
      </c>
      <c r="H4321">
        <v>4559.1057366364803</v>
      </c>
      <c r="I4321">
        <v>6010</v>
      </c>
      <c r="J4321">
        <v>6012</v>
      </c>
    </row>
    <row r="4322" spans="1:10" x14ac:dyDescent="0.25">
      <c r="A4322">
        <v>4321</v>
      </c>
      <c r="B4322" t="s">
        <v>4328</v>
      </c>
      <c r="C4322">
        <v>13026</v>
      </c>
      <c r="D4322">
        <v>13052</v>
      </c>
      <c r="E4322">
        <v>37</v>
      </c>
      <c r="F4322">
        <v>7349.9560374169696</v>
      </c>
      <c r="G4322">
        <v>5.7716191554890202</v>
      </c>
      <c r="H4322">
        <v>4856.82568935165</v>
      </c>
      <c r="I4322">
        <v>6010</v>
      </c>
      <c r="J4322">
        <v>6224</v>
      </c>
    </row>
    <row r="4323" spans="1:10" x14ac:dyDescent="0.25">
      <c r="A4323">
        <v>4322</v>
      </c>
      <c r="B4323" t="s">
        <v>4329</v>
      </c>
      <c r="C4323">
        <v>13026</v>
      </c>
      <c r="D4323">
        <v>12995</v>
      </c>
      <c r="E4323">
        <v>38</v>
      </c>
      <c r="F4323">
        <v>7369.4565713096299</v>
      </c>
      <c r="G4323">
        <v>5.8949790652430698</v>
      </c>
      <c r="H4323">
        <v>5990.5542031252298</v>
      </c>
      <c r="I4323">
        <v>6010</v>
      </c>
      <c r="J4323">
        <v>5607</v>
      </c>
    </row>
    <row r="4324" spans="1:10" x14ac:dyDescent="0.25">
      <c r="A4324">
        <v>4323</v>
      </c>
      <c r="B4324" t="s">
        <v>4330</v>
      </c>
      <c r="C4324">
        <v>13026</v>
      </c>
      <c r="D4324">
        <v>13049</v>
      </c>
      <c r="E4324">
        <v>39</v>
      </c>
      <c r="F4324">
        <v>7534.4687092956701</v>
      </c>
      <c r="G4324">
        <v>5.8245232916258596</v>
      </c>
      <c r="H4324">
        <v>5571.3907006893996</v>
      </c>
      <c r="I4324">
        <v>6010</v>
      </c>
      <c r="J4324">
        <v>6185</v>
      </c>
    </row>
    <row r="4325" spans="1:10" x14ac:dyDescent="0.25">
      <c r="A4325">
        <v>4324</v>
      </c>
      <c r="B4325" t="s">
        <v>4331</v>
      </c>
      <c r="C4325">
        <v>13026</v>
      </c>
      <c r="D4325">
        <v>13050</v>
      </c>
      <c r="E4325">
        <v>40</v>
      </c>
      <c r="F4325">
        <v>7599.4075822123996</v>
      </c>
      <c r="G4325">
        <v>5.8894621645425804</v>
      </c>
      <c r="H4325">
        <v>5610.4819400331799</v>
      </c>
      <c r="I4325">
        <v>6010</v>
      </c>
      <c r="J4325">
        <v>6186</v>
      </c>
    </row>
    <row r="4326" spans="1:10" x14ac:dyDescent="0.25">
      <c r="A4326">
        <v>4325</v>
      </c>
      <c r="B4326" t="s">
        <v>4332</v>
      </c>
      <c r="C4326">
        <v>13026</v>
      </c>
      <c r="D4326">
        <v>13022</v>
      </c>
      <c r="E4326">
        <v>41</v>
      </c>
      <c r="F4326">
        <v>7659.2157341755201</v>
      </c>
      <c r="G4326">
        <v>7.1342340752576296</v>
      </c>
      <c r="H4326">
        <v>5560.3867500559099</v>
      </c>
      <c r="I4326">
        <v>6010</v>
      </c>
      <c r="J4326">
        <v>5948</v>
      </c>
    </row>
    <row r="4327" spans="1:10" x14ac:dyDescent="0.25">
      <c r="A4327">
        <v>4326</v>
      </c>
      <c r="B4327" t="s">
        <v>4333</v>
      </c>
      <c r="C4327">
        <v>13026</v>
      </c>
      <c r="D4327">
        <v>13041</v>
      </c>
      <c r="E4327">
        <v>42</v>
      </c>
      <c r="F4327">
        <v>7663.8551003758803</v>
      </c>
      <c r="G4327">
        <v>5.8918699050391696</v>
      </c>
      <c r="H4327">
        <v>5433.3643429142503</v>
      </c>
      <c r="I4327">
        <v>6010</v>
      </c>
      <c r="J4327">
        <v>6128</v>
      </c>
    </row>
    <row r="4328" spans="1:10" x14ac:dyDescent="0.25">
      <c r="A4328">
        <v>4327</v>
      </c>
      <c r="B4328" t="s">
        <v>4334</v>
      </c>
      <c r="C4328">
        <v>13026</v>
      </c>
      <c r="D4328">
        <v>13058</v>
      </c>
      <c r="E4328">
        <v>43</v>
      </c>
      <c r="F4328">
        <v>7767.4468037514698</v>
      </c>
      <c r="G4328">
        <v>5.8347081648383599</v>
      </c>
      <c r="H4328">
        <v>5717.3173661741403</v>
      </c>
      <c r="I4328">
        <v>6010</v>
      </c>
      <c r="J4328">
        <v>6325</v>
      </c>
    </row>
    <row r="4329" spans="1:10" x14ac:dyDescent="0.25">
      <c r="A4329">
        <v>4328</v>
      </c>
      <c r="B4329" t="s">
        <v>4335</v>
      </c>
      <c r="C4329">
        <v>13026</v>
      </c>
      <c r="D4329">
        <v>13013</v>
      </c>
      <c r="E4329">
        <v>44</v>
      </c>
      <c r="F4329">
        <v>7936.6303978054102</v>
      </c>
      <c r="G4329">
        <v>6.1083622643121904</v>
      </c>
      <c r="H4329">
        <v>6319.6461391064304</v>
      </c>
      <c r="I4329">
        <v>6010</v>
      </c>
      <c r="J4329">
        <v>5802</v>
      </c>
    </row>
    <row r="4330" spans="1:10" x14ac:dyDescent="0.25">
      <c r="A4330">
        <v>4329</v>
      </c>
      <c r="B4330" t="s">
        <v>4336</v>
      </c>
      <c r="C4330">
        <v>13026</v>
      </c>
      <c r="D4330">
        <v>13016</v>
      </c>
      <c r="E4330">
        <v>45</v>
      </c>
      <c r="F4330">
        <v>8234.0767753743803</v>
      </c>
      <c r="G4330">
        <v>7.3490400109357603</v>
      </c>
      <c r="H4330">
        <v>5851.5318831045497</v>
      </c>
      <c r="I4330">
        <v>6010</v>
      </c>
      <c r="J4330">
        <v>5872</v>
      </c>
    </row>
    <row r="4331" spans="1:10" x14ac:dyDescent="0.25">
      <c r="A4331">
        <v>4330</v>
      </c>
      <c r="B4331" t="s">
        <v>4337</v>
      </c>
      <c r="C4331">
        <v>13026</v>
      </c>
      <c r="D4331">
        <v>13051</v>
      </c>
      <c r="E4331">
        <v>46</v>
      </c>
      <c r="F4331">
        <v>8412.7734666542601</v>
      </c>
      <c r="G4331">
        <v>6.3095800999906997</v>
      </c>
      <c r="H4331">
        <v>6201.9187371954804</v>
      </c>
      <c r="I4331">
        <v>6010</v>
      </c>
      <c r="J4331">
        <v>6223</v>
      </c>
    </row>
    <row r="4332" spans="1:10" x14ac:dyDescent="0.25">
      <c r="A4332">
        <v>4331</v>
      </c>
      <c r="B4332" t="s">
        <v>4338</v>
      </c>
      <c r="C4332">
        <v>13026</v>
      </c>
      <c r="D4332">
        <v>12990</v>
      </c>
      <c r="E4332">
        <v>47</v>
      </c>
      <c r="F4332">
        <v>8524.1911316100104</v>
      </c>
      <c r="G4332">
        <v>6.9580788179972703</v>
      </c>
      <c r="H4332">
        <v>7012.1772606820095</v>
      </c>
      <c r="I4332">
        <v>6010</v>
      </c>
      <c r="J4332">
        <v>5562</v>
      </c>
    </row>
    <row r="4333" spans="1:10" x14ac:dyDescent="0.25">
      <c r="A4333">
        <v>4332</v>
      </c>
      <c r="B4333" t="s">
        <v>4339</v>
      </c>
      <c r="C4333">
        <v>13026</v>
      </c>
      <c r="D4333">
        <v>13042</v>
      </c>
      <c r="E4333">
        <v>48</v>
      </c>
      <c r="F4333">
        <v>8538.3844631426891</v>
      </c>
      <c r="G4333">
        <v>6.4037883473570201</v>
      </c>
      <c r="H4333">
        <v>7354.5899872319696</v>
      </c>
      <c r="I4333">
        <v>6010</v>
      </c>
      <c r="J4333">
        <v>6178</v>
      </c>
    </row>
    <row r="4334" spans="1:10" x14ac:dyDescent="0.25">
      <c r="A4334">
        <v>4333</v>
      </c>
      <c r="B4334" t="s">
        <v>4340</v>
      </c>
      <c r="C4334">
        <v>13026</v>
      </c>
      <c r="D4334">
        <v>13021</v>
      </c>
      <c r="E4334">
        <v>49</v>
      </c>
      <c r="F4334">
        <v>8909.2762988941595</v>
      </c>
      <c r="G4334">
        <v>7.7430928048909902</v>
      </c>
      <c r="H4334">
        <v>6748.8957541734299</v>
      </c>
      <c r="I4334">
        <v>6010</v>
      </c>
      <c r="J4334">
        <v>5947</v>
      </c>
    </row>
    <row r="4335" spans="1:10" x14ac:dyDescent="0.25">
      <c r="A4335">
        <v>4334</v>
      </c>
      <c r="B4335" t="s">
        <v>4341</v>
      </c>
      <c r="C4335">
        <v>13026</v>
      </c>
      <c r="D4335">
        <v>12996</v>
      </c>
      <c r="E4335">
        <v>50</v>
      </c>
      <c r="F4335">
        <v>8913.4366726435292</v>
      </c>
      <c r="G4335">
        <v>6.8525321589908401</v>
      </c>
      <c r="H4335">
        <v>6233.1622174980002</v>
      </c>
      <c r="I4335">
        <v>6010</v>
      </c>
      <c r="J4335">
        <v>5608</v>
      </c>
    </row>
    <row r="4336" spans="1:10" x14ac:dyDescent="0.25">
      <c r="A4336">
        <v>4335</v>
      </c>
      <c r="B4336" t="s">
        <v>4342</v>
      </c>
      <c r="C4336">
        <v>13026</v>
      </c>
      <c r="D4336">
        <v>12991</v>
      </c>
      <c r="E4336">
        <v>51</v>
      </c>
      <c r="F4336">
        <v>9126.9789923760309</v>
      </c>
      <c r="G4336">
        <v>7.3335714561172196</v>
      </c>
      <c r="H4336">
        <v>7060.1098845034003</v>
      </c>
      <c r="I4336">
        <v>6010</v>
      </c>
      <c r="J4336">
        <v>5563</v>
      </c>
    </row>
    <row r="4337" spans="1:10" x14ac:dyDescent="0.25">
      <c r="A4337">
        <v>4336</v>
      </c>
      <c r="B4337" t="s">
        <v>4343</v>
      </c>
      <c r="C4337">
        <v>13026</v>
      </c>
      <c r="D4337">
        <v>13020</v>
      </c>
      <c r="E4337">
        <v>52</v>
      </c>
      <c r="F4337">
        <v>9825.9170614068007</v>
      </c>
      <c r="G4337">
        <v>8.4305733767754596</v>
      </c>
      <c r="H4337">
        <v>7647.1201246795799</v>
      </c>
      <c r="I4337">
        <v>6010</v>
      </c>
      <c r="J4337">
        <v>5946</v>
      </c>
    </row>
    <row r="4338" spans="1:10" x14ac:dyDescent="0.25">
      <c r="A4338">
        <v>4337</v>
      </c>
      <c r="B4338" t="s">
        <v>4344</v>
      </c>
      <c r="C4338">
        <v>13026</v>
      </c>
      <c r="D4338">
        <v>12989</v>
      </c>
      <c r="E4338">
        <v>53</v>
      </c>
      <c r="F4338">
        <v>9836.8657952550293</v>
      </c>
      <c r="G4338">
        <v>8.2707534816423003</v>
      </c>
      <c r="H4338">
        <v>6828.91422440939</v>
      </c>
      <c r="I4338">
        <v>6010</v>
      </c>
      <c r="J4338">
        <v>5561</v>
      </c>
    </row>
    <row r="4339" spans="1:10" x14ac:dyDescent="0.25">
      <c r="A4339">
        <v>4338</v>
      </c>
      <c r="B4339" t="s">
        <v>4345</v>
      </c>
      <c r="C4339">
        <v>13026</v>
      </c>
      <c r="D4339">
        <v>13003</v>
      </c>
      <c r="E4339">
        <v>54</v>
      </c>
      <c r="F4339">
        <v>10186.6098897265</v>
      </c>
      <c r="G4339">
        <v>7.61433727164082</v>
      </c>
      <c r="H4339">
        <v>6568.43030703763</v>
      </c>
      <c r="I4339">
        <v>6010</v>
      </c>
      <c r="J4339">
        <v>5670</v>
      </c>
    </row>
    <row r="4340" spans="1:10" x14ac:dyDescent="0.25">
      <c r="A4340">
        <v>4339</v>
      </c>
      <c r="B4340" t="s">
        <v>4346</v>
      </c>
      <c r="C4340">
        <v>13026</v>
      </c>
      <c r="D4340">
        <v>13015</v>
      </c>
      <c r="E4340">
        <v>55</v>
      </c>
      <c r="F4340">
        <v>10425.2930377015</v>
      </c>
      <c r="G4340">
        <v>9.1130438550690407</v>
      </c>
      <c r="H4340">
        <v>6711.4239653815102</v>
      </c>
      <c r="I4340">
        <v>6010</v>
      </c>
      <c r="J4340">
        <v>5871</v>
      </c>
    </row>
    <row r="4341" spans="1:10" x14ac:dyDescent="0.25">
      <c r="A4341">
        <v>4340</v>
      </c>
      <c r="B4341" t="s">
        <v>4347</v>
      </c>
      <c r="C4341">
        <v>13026</v>
      </c>
      <c r="D4341">
        <v>12985</v>
      </c>
      <c r="E4341">
        <v>56</v>
      </c>
      <c r="F4341">
        <v>10484.0358553148</v>
      </c>
      <c r="G4341">
        <v>8.9179235417020095</v>
      </c>
      <c r="H4341">
        <v>8684.2443613455798</v>
      </c>
      <c r="I4341">
        <v>6010</v>
      </c>
      <c r="J4341">
        <v>5442</v>
      </c>
    </row>
    <row r="4342" spans="1:10" x14ac:dyDescent="0.25">
      <c r="A4342">
        <v>4341</v>
      </c>
      <c r="B4342" t="s">
        <v>4348</v>
      </c>
      <c r="C4342">
        <v>13026</v>
      </c>
      <c r="D4342">
        <v>12997</v>
      </c>
      <c r="E4342">
        <v>57</v>
      </c>
      <c r="F4342">
        <v>10577.489779043</v>
      </c>
      <c r="G4342">
        <v>8.6765280880571805</v>
      </c>
      <c r="H4342">
        <v>6854.2031278227296</v>
      </c>
      <c r="I4342">
        <v>6010</v>
      </c>
      <c r="J4342">
        <v>5609</v>
      </c>
    </row>
    <row r="4343" spans="1:10" x14ac:dyDescent="0.25">
      <c r="A4343">
        <v>4342</v>
      </c>
      <c r="B4343" t="s">
        <v>4349</v>
      </c>
      <c r="C4343">
        <v>13026</v>
      </c>
      <c r="D4343">
        <v>13007</v>
      </c>
      <c r="E4343">
        <v>58</v>
      </c>
      <c r="F4343">
        <v>10609.7963121706</v>
      </c>
      <c r="G4343">
        <v>8.2038123445539792</v>
      </c>
      <c r="H4343">
        <v>8451.5924552772394</v>
      </c>
      <c r="I4343">
        <v>6010</v>
      </c>
      <c r="J4343">
        <v>5725</v>
      </c>
    </row>
    <row r="4344" spans="1:10" x14ac:dyDescent="0.25">
      <c r="A4344">
        <v>4343</v>
      </c>
      <c r="B4344" t="s">
        <v>4350</v>
      </c>
      <c r="C4344">
        <v>13026</v>
      </c>
      <c r="D4344">
        <v>12984</v>
      </c>
      <c r="E4344">
        <v>59</v>
      </c>
      <c r="F4344">
        <v>10901.6366440166</v>
      </c>
      <c r="G4344">
        <v>9.3355243304038797</v>
      </c>
      <c r="H4344">
        <v>8825.1076279106692</v>
      </c>
      <c r="I4344">
        <v>6010</v>
      </c>
      <c r="J4344">
        <v>5441</v>
      </c>
    </row>
    <row r="4345" spans="1:10" x14ac:dyDescent="0.25">
      <c r="A4345">
        <v>4344</v>
      </c>
      <c r="B4345" t="s">
        <v>4351</v>
      </c>
      <c r="C4345">
        <v>13026</v>
      </c>
      <c r="D4345">
        <v>13006</v>
      </c>
      <c r="E4345">
        <v>60</v>
      </c>
      <c r="F4345">
        <v>10978.537092792199</v>
      </c>
      <c r="G4345">
        <v>8.3897922855522502</v>
      </c>
      <c r="H4345">
        <v>9103.8037693043807</v>
      </c>
      <c r="I4345">
        <v>6010</v>
      </c>
      <c r="J4345">
        <v>5724</v>
      </c>
    </row>
    <row r="4346" spans="1:10" x14ac:dyDescent="0.25">
      <c r="A4346">
        <v>4345</v>
      </c>
      <c r="B4346" t="s">
        <v>4352</v>
      </c>
      <c r="C4346">
        <v>13026</v>
      </c>
      <c r="D4346">
        <v>12986</v>
      </c>
      <c r="E4346">
        <v>61</v>
      </c>
      <c r="F4346">
        <v>11115.867442679801</v>
      </c>
      <c r="G4346">
        <v>9.5497551290670906</v>
      </c>
      <c r="H4346">
        <v>9237.6221598561206</v>
      </c>
      <c r="I4346">
        <v>6010</v>
      </c>
      <c r="J4346">
        <v>5443</v>
      </c>
    </row>
    <row r="4347" spans="1:10" x14ac:dyDescent="0.25">
      <c r="A4347">
        <v>4346</v>
      </c>
      <c r="B4347" t="s">
        <v>4353</v>
      </c>
      <c r="C4347">
        <v>13026</v>
      </c>
      <c r="D4347">
        <v>12983</v>
      </c>
      <c r="E4347">
        <v>62</v>
      </c>
      <c r="F4347">
        <v>11119.059799209201</v>
      </c>
      <c r="G4347">
        <v>9.8283333106219093</v>
      </c>
      <c r="H4347">
        <v>8916.0959904264491</v>
      </c>
      <c r="I4347">
        <v>6010</v>
      </c>
      <c r="J4347">
        <v>5440</v>
      </c>
    </row>
    <row r="4348" spans="1:10" x14ac:dyDescent="0.25">
      <c r="A4348">
        <v>4347</v>
      </c>
      <c r="B4348" t="s">
        <v>4354</v>
      </c>
      <c r="C4348">
        <v>13026</v>
      </c>
      <c r="D4348">
        <v>13014</v>
      </c>
      <c r="E4348">
        <v>63</v>
      </c>
      <c r="F4348">
        <v>11131.9840817851</v>
      </c>
      <c r="G4348">
        <v>9.4101236420592098</v>
      </c>
      <c r="H4348">
        <v>8884.0712394359798</v>
      </c>
      <c r="I4348">
        <v>6010</v>
      </c>
      <c r="J4348">
        <v>5870</v>
      </c>
    </row>
    <row r="4349" spans="1:10" x14ac:dyDescent="0.25">
      <c r="A4349">
        <v>4348</v>
      </c>
      <c r="B4349" t="s">
        <v>4355</v>
      </c>
      <c r="C4349">
        <v>13026</v>
      </c>
      <c r="D4349">
        <v>13012</v>
      </c>
      <c r="E4349">
        <v>64</v>
      </c>
      <c r="F4349">
        <v>11251.992243700999</v>
      </c>
      <c r="G4349">
        <v>8.8602697296653208</v>
      </c>
      <c r="H4349">
        <v>8822.7954412102499</v>
      </c>
      <c r="I4349">
        <v>6010</v>
      </c>
      <c r="J4349">
        <v>5801</v>
      </c>
    </row>
    <row r="4350" spans="1:10" x14ac:dyDescent="0.25">
      <c r="A4350">
        <v>4349</v>
      </c>
      <c r="B4350" t="s">
        <v>4356</v>
      </c>
      <c r="C4350">
        <v>13026</v>
      </c>
      <c r="D4350">
        <v>13004</v>
      </c>
      <c r="E4350">
        <v>65</v>
      </c>
      <c r="F4350">
        <v>11361.687338235</v>
      </c>
      <c r="G4350">
        <v>8.3693136715060703</v>
      </c>
      <c r="H4350">
        <v>6710.8436738406199</v>
      </c>
      <c r="I4350">
        <v>6010</v>
      </c>
      <c r="J4350">
        <v>5671</v>
      </c>
    </row>
    <row r="4351" spans="1:10" x14ac:dyDescent="0.25">
      <c r="A4351">
        <v>4350</v>
      </c>
      <c r="B4351" t="s">
        <v>4357</v>
      </c>
      <c r="C4351">
        <v>13026</v>
      </c>
      <c r="D4351">
        <v>13001</v>
      </c>
      <c r="E4351">
        <v>66</v>
      </c>
      <c r="F4351">
        <v>11661.9884901686</v>
      </c>
      <c r="G4351">
        <v>9.2560045225520096</v>
      </c>
      <c r="H4351">
        <v>8796.7683470793108</v>
      </c>
      <c r="I4351">
        <v>6010</v>
      </c>
      <c r="J4351">
        <v>5668</v>
      </c>
    </row>
    <row r="4352" spans="1:10" x14ac:dyDescent="0.25">
      <c r="A4352">
        <v>4351</v>
      </c>
      <c r="B4352" t="s">
        <v>4358</v>
      </c>
      <c r="C4352">
        <v>13026</v>
      </c>
      <c r="D4352">
        <v>12981</v>
      </c>
      <c r="E4352">
        <v>67</v>
      </c>
      <c r="F4352">
        <v>11847.020924615201</v>
      </c>
      <c r="G4352">
        <v>10.2809086110025</v>
      </c>
      <c r="H4352">
        <v>9484.0742527643906</v>
      </c>
      <c r="I4352">
        <v>6010</v>
      </c>
      <c r="J4352">
        <v>5378</v>
      </c>
    </row>
    <row r="4353" spans="1:10" x14ac:dyDescent="0.25">
      <c r="A4353">
        <v>4352</v>
      </c>
      <c r="B4353" t="s">
        <v>4359</v>
      </c>
      <c r="C4353">
        <v>13026</v>
      </c>
      <c r="D4353">
        <v>12998</v>
      </c>
      <c r="E4353">
        <v>68</v>
      </c>
      <c r="F4353">
        <v>11955.6965384103</v>
      </c>
      <c r="G4353">
        <v>10.0547348474245</v>
      </c>
      <c r="H4353">
        <v>7509.87491852533</v>
      </c>
      <c r="I4353">
        <v>6010</v>
      </c>
      <c r="J4353">
        <v>5610</v>
      </c>
    </row>
    <row r="4354" spans="1:10" x14ac:dyDescent="0.25">
      <c r="A4354">
        <v>4353</v>
      </c>
      <c r="B4354" t="s">
        <v>4360</v>
      </c>
      <c r="C4354">
        <v>13026</v>
      </c>
      <c r="D4354">
        <v>13000</v>
      </c>
      <c r="E4354">
        <v>69</v>
      </c>
      <c r="F4354">
        <v>11972.0022099133</v>
      </c>
      <c r="G4354">
        <v>9.1765085356383</v>
      </c>
      <c r="H4354">
        <v>9866.5348387080994</v>
      </c>
      <c r="I4354">
        <v>6010</v>
      </c>
      <c r="J4354">
        <v>5667</v>
      </c>
    </row>
    <row r="4355" spans="1:10" x14ac:dyDescent="0.25">
      <c r="A4355">
        <v>4354</v>
      </c>
      <c r="B4355" t="s">
        <v>4361</v>
      </c>
      <c r="C4355">
        <v>13026</v>
      </c>
      <c r="D4355">
        <v>12982</v>
      </c>
      <c r="E4355">
        <v>70</v>
      </c>
      <c r="F4355">
        <v>12068.224306755101</v>
      </c>
      <c r="G4355">
        <v>10.5021119931424</v>
      </c>
      <c r="H4355">
        <v>10183.775878688801</v>
      </c>
      <c r="I4355">
        <v>6010</v>
      </c>
      <c r="J4355">
        <v>5379</v>
      </c>
    </row>
    <row r="4356" spans="1:10" x14ac:dyDescent="0.25">
      <c r="A4356">
        <v>4355</v>
      </c>
      <c r="B4356" t="s">
        <v>4362</v>
      </c>
      <c r="C4356">
        <v>13026</v>
      </c>
      <c r="D4356">
        <v>12992</v>
      </c>
      <c r="E4356">
        <v>71</v>
      </c>
      <c r="F4356">
        <v>12070.476878573299</v>
      </c>
      <c r="G4356">
        <v>9.4760585417973697</v>
      </c>
      <c r="H4356">
        <v>8637.7907516087198</v>
      </c>
      <c r="I4356">
        <v>6010</v>
      </c>
      <c r="J4356">
        <v>5564</v>
      </c>
    </row>
    <row r="4357" spans="1:10" x14ac:dyDescent="0.25">
      <c r="A4357">
        <v>4356</v>
      </c>
      <c r="B4357" t="s">
        <v>4363</v>
      </c>
      <c r="C4357">
        <v>13026</v>
      </c>
      <c r="D4357">
        <v>12980</v>
      </c>
      <c r="E4357">
        <v>72</v>
      </c>
      <c r="F4357">
        <v>12168.3042578192</v>
      </c>
      <c r="G4357">
        <v>9.3834831541673296</v>
      </c>
      <c r="H4357">
        <v>9717.7112223698496</v>
      </c>
      <c r="I4357">
        <v>6010</v>
      </c>
      <c r="J4357">
        <v>5377</v>
      </c>
    </row>
    <row r="4358" spans="1:10" x14ac:dyDescent="0.25">
      <c r="A4358">
        <v>4357</v>
      </c>
      <c r="B4358" t="s">
        <v>4364</v>
      </c>
      <c r="C4358">
        <v>13026</v>
      </c>
      <c r="D4358">
        <v>12987</v>
      </c>
      <c r="E4358">
        <v>73</v>
      </c>
      <c r="F4358">
        <v>12185.130604555199</v>
      </c>
      <c r="G4358">
        <v>9.8548012014534194</v>
      </c>
      <c r="H4358">
        <v>9038.0410099957098</v>
      </c>
      <c r="I4358">
        <v>6010</v>
      </c>
      <c r="J4358">
        <v>5501</v>
      </c>
    </row>
    <row r="4359" spans="1:10" x14ac:dyDescent="0.25">
      <c r="A4359">
        <v>4358</v>
      </c>
      <c r="B4359" t="s">
        <v>4365</v>
      </c>
      <c r="C4359">
        <v>13026</v>
      </c>
      <c r="D4359">
        <v>13005</v>
      </c>
      <c r="E4359">
        <v>74</v>
      </c>
      <c r="F4359">
        <v>12610.129389200099</v>
      </c>
      <c r="G4359">
        <v>9.6134865078582195</v>
      </c>
      <c r="H4359">
        <v>10650.913646090999</v>
      </c>
      <c r="I4359">
        <v>6010</v>
      </c>
      <c r="J4359">
        <v>5723</v>
      </c>
    </row>
    <row r="4360" spans="1:10" x14ac:dyDescent="0.25">
      <c r="A4360">
        <v>4359</v>
      </c>
      <c r="B4360" t="s">
        <v>4366</v>
      </c>
      <c r="C4360">
        <v>13026</v>
      </c>
      <c r="D4360">
        <v>12977</v>
      </c>
      <c r="E4360">
        <v>75</v>
      </c>
      <c r="F4360">
        <v>12663.8295606789</v>
      </c>
      <c r="G4360">
        <v>11.0977172470662</v>
      </c>
      <c r="H4360">
        <v>10727.1991474366</v>
      </c>
      <c r="I4360">
        <v>6010</v>
      </c>
      <c r="J4360">
        <v>5321</v>
      </c>
    </row>
    <row r="4361" spans="1:10" x14ac:dyDescent="0.25">
      <c r="A4361">
        <v>4360</v>
      </c>
      <c r="B4361" t="s">
        <v>4367</v>
      </c>
      <c r="C4361">
        <v>13026</v>
      </c>
      <c r="D4361">
        <v>12999</v>
      </c>
      <c r="E4361">
        <v>76</v>
      </c>
      <c r="F4361">
        <v>12773.879280696799</v>
      </c>
      <c r="G4361">
        <v>9.7362989264807602</v>
      </c>
      <c r="H4361">
        <v>10810.585945573601</v>
      </c>
      <c r="I4361">
        <v>6010</v>
      </c>
      <c r="J4361">
        <v>5666</v>
      </c>
    </row>
    <row r="4362" spans="1:10" x14ac:dyDescent="0.25">
      <c r="A4362">
        <v>4361</v>
      </c>
      <c r="B4362" t="s">
        <v>4368</v>
      </c>
      <c r="C4362">
        <v>13026</v>
      </c>
      <c r="D4362">
        <v>13010</v>
      </c>
      <c r="E4362">
        <v>77</v>
      </c>
      <c r="F4362">
        <v>12777.4902627015</v>
      </c>
      <c r="G4362">
        <v>9.7851165959725197</v>
      </c>
      <c r="H4362">
        <v>6463.97228168536</v>
      </c>
      <c r="I4362">
        <v>6010</v>
      </c>
      <c r="J4362">
        <v>5728</v>
      </c>
    </row>
    <row r="4363" spans="1:10" x14ac:dyDescent="0.25">
      <c r="A4363">
        <v>4362</v>
      </c>
      <c r="B4363" t="s">
        <v>4369</v>
      </c>
      <c r="C4363">
        <v>13026</v>
      </c>
      <c r="D4363">
        <v>12976</v>
      </c>
      <c r="E4363">
        <v>78</v>
      </c>
      <c r="F4363">
        <v>12859.378933313499</v>
      </c>
      <c r="G4363">
        <v>11.2932666197008</v>
      </c>
      <c r="H4363">
        <v>10875.6033027289</v>
      </c>
      <c r="I4363">
        <v>6010</v>
      </c>
      <c r="J4363">
        <v>5320</v>
      </c>
    </row>
    <row r="4364" spans="1:10" x14ac:dyDescent="0.25">
      <c r="A4364">
        <v>4363</v>
      </c>
      <c r="B4364" t="s">
        <v>4370</v>
      </c>
      <c r="C4364">
        <v>13026</v>
      </c>
      <c r="D4364">
        <v>12994</v>
      </c>
      <c r="E4364">
        <v>79</v>
      </c>
      <c r="F4364">
        <v>12906.2732217963</v>
      </c>
      <c r="G4364">
        <v>10.5002892541797</v>
      </c>
      <c r="H4364">
        <v>9019.5107090165602</v>
      </c>
      <c r="I4364">
        <v>6010</v>
      </c>
      <c r="J4364">
        <v>5606</v>
      </c>
    </row>
    <row r="4365" spans="1:10" x14ac:dyDescent="0.25">
      <c r="A4365">
        <v>4364</v>
      </c>
      <c r="B4365" t="s">
        <v>4371</v>
      </c>
      <c r="C4365">
        <v>13026</v>
      </c>
      <c r="D4365">
        <v>12988</v>
      </c>
      <c r="E4365">
        <v>80</v>
      </c>
      <c r="F4365">
        <v>12936.3203707673</v>
      </c>
      <c r="G4365">
        <v>10.6059909676655</v>
      </c>
      <c r="H4365">
        <v>9669.9743204539009</v>
      </c>
      <c r="I4365">
        <v>6010</v>
      </c>
      <c r="J4365">
        <v>5502</v>
      </c>
    </row>
    <row r="4366" spans="1:10" x14ac:dyDescent="0.25">
      <c r="A4366">
        <v>4365</v>
      </c>
      <c r="B4366" t="s">
        <v>4372</v>
      </c>
      <c r="C4366">
        <v>13026</v>
      </c>
      <c r="D4366">
        <v>12978</v>
      </c>
      <c r="E4366">
        <v>81</v>
      </c>
      <c r="F4366">
        <v>13018.4876941085</v>
      </c>
      <c r="G4366">
        <v>11.452375380495701</v>
      </c>
      <c r="H4366">
        <v>11082.7040438862</v>
      </c>
      <c r="I4366">
        <v>6010</v>
      </c>
      <c r="J4366">
        <v>5322</v>
      </c>
    </row>
    <row r="4367" spans="1:10" x14ac:dyDescent="0.25">
      <c r="A4367">
        <v>4366</v>
      </c>
      <c r="B4367" t="s">
        <v>4373</v>
      </c>
      <c r="C4367">
        <v>13026</v>
      </c>
      <c r="D4367">
        <v>12993</v>
      </c>
      <c r="E4367">
        <v>82</v>
      </c>
      <c r="F4367">
        <v>13203.7395562455</v>
      </c>
      <c r="G4367">
        <v>10.0586941331423</v>
      </c>
      <c r="H4367">
        <v>11244.4696273798</v>
      </c>
      <c r="I4367">
        <v>6010</v>
      </c>
      <c r="J4367">
        <v>5605</v>
      </c>
    </row>
    <row r="4368" spans="1:10" x14ac:dyDescent="0.25">
      <c r="A4368">
        <v>4367</v>
      </c>
      <c r="B4368" t="s">
        <v>4374</v>
      </c>
      <c r="C4368">
        <v>13026</v>
      </c>
      <c r="D4368">
        <v>12979</v>
      </c>
      <c r="E4368">
        <v>83</v>
      </c>
      <c r="F4368">
        <v>13227.627660593</v>
      </c>
      <c r="G4368">
        <v>10.076610211402899</v>
      </c>
      <c r="H4368">
        <v>10834.7814242323</v>
      </c>
      <c r="I4368">
        <v>6010</v>
      </c>
      <c r="J4368">
        <v>5376</v>
      </c>
    </row>
    <row r="4369" spans="1:10" x14ac:dyDescent="0.25">
      <c r="A4369">
        <v>4368</v>
      </c>
      <c r="B4369" t="s">
        <v>4375</v>
      </c>
      <c r="C4369">
        <v>13026</v>
      </c>
      <c r="D4369">
        <v>13011</v>
      </c>
      <c r="E4369">
        <v>84</v>
      </c>
      <c r="F4369">
        <v>13260.2754915637</v>
      </c>
      <c r="G4369">
        <v>9.4606354503429309</v>
      </c>
      <c r="H4369">
        <v>6903.8239060731503</v>
      </c>
      <c r="I4369">
        <v>6010</v>
      </c>
      <c r="J4369">
        <v>5729</v>
      </c>
    </row>
    <row r="4370" spans="1:10" x14ac:dyDescent="0.25">
      <c r="A4370">
        <v>4369</v>
      </c>
      <c r="B4370" t="s">
        <v>4376</v>
      </c>
      <c r="C4370">
        <v>13027</v>
      </c>
      <c r="D4370">
        <v>13027</v>
      </c>
      <c r="E4370">
        <v>1</v>
      </c>
      <c r="F4370">
        <v>0</v>
      </c>
      <c r="G4370">
        <v>0</v>
      </c>
      <c r="H4370">
        <v>0</v>
      </c>
      <c r="I4370">
        <v>6011</v>
      </c>
      <c r="J4370">
        <v>6011</v>
      </c>
    </row>
    <row r="4371" spans="1:10" x14ac:dyDescent="0.25">
      <c r="A4371">
        <v>4370</v>
      </c>
      <c r="B4371" t="s">
        <v>4377</v>
      </c>
      <c r="C4371">
        <v>13027</v>
      </c>
      <c r="D4371">
        <v>13033</v>
      </c>
      <c r="E4371">
        <v>2</v>
      </c>
      <c r="F4371">
        <v>1482.5707197864201</v>
      </c>
      <c r="G4371">
        <v>1.4239636349186899</v>
      </c>
      <c r="H4371">
        <v>938.50000848560205</v>
      </c>
      <c r="I4371">
        <v>6011</v>
      </c>
      <c r="J4371">
        <v>6065</v>
      </c>
    </row>
    <row r="4372" spans="1:10" x14ac:dyDescent="0.25">
      <c r="A4372">
        <v>4371</v>
      </c>
      <c r="B4372" t="s">
        <v>4378</v>
      </c>
      <c r="C4372">
        <v>13027</v>
      </c>
      <c r="D4372">
        <v>13034</v>
      </c>
      <c r="E4372">
        <v>3</v>
      </c>
      <c r="F4372">
        <v>1536.7330327231</v>
      </c>
      <c r="G4372">
        <v>1.5367330327230999</v>
      </c>
      <c r="H4372">
        <v>1082.17302370631</v>
      </c>
      <c r="I4372">
        <v>6011</v>
      </c>
      <c r="J4372">
        <v>6066</v>
      </c>
    </row>
    <row r="4373" spans="1:10" x14ac:dyDescent="0.25">
      <c r="A4373">
        <v>4372</v>
      </c>
      <c r="B4373" t="s">
        <v>4379</v>
      </c>
      <c r="C4373">
        <v>13027</v>
      </c>
      <c r="D4373">
        <v>13039</v>
      </c>
      <c r="E4373">
        <v>4</v>
      </c>
      <c r="F4373">
        <v>1713.68835374387</v>
      </c>
      <c r="G4373">
        <v>1.5973018603867799</v>
      </c>
      <c r="H4373">
        <v>1463.89167699112</v>
      </c>
      <c r="I4373">
        <v>6011</v>
      </c>
      <c r="J4373">
        <v>6126</v>
      </c>
    </row>
    <row r="4374" spans="1:10" x14ac:dyDescent="0.25">
      <c r="A4374">
        <v>4373</v>
      </c>
      <c r="B4374" t="s">
        <v>4380</v>
      </c>
      <c r="C4374">
        <v>13027</v>
      </c>
      <c r="D4374">
        <v>13040</v>
      </c>
      <c r="E4374">
        <v>5</v>
      </c>
      <c r="F4374">
        <v>2433.0015971662901</v>
      </c>
      <c r="G4374">
        <v>2.1367867929535902</v>
      </c>
      <c r="H4374">
        <v>2103.7278707743299</v>
      </c>
      <c r="I4374">
        <v>6011</v>
      </c>
      <c r="J4374">
        <v>6127</v>
      </c>
    </row>
    <row r="4375" spans="1:10" x14ac:dyDescent="0.25">
      <c r="A4375">
        <v>4374</v>
      </c>
      <c r="B4375" t="s">
        <v>4381</v>
      </c>
      <c r="C4375">
        <v>13027</v>
      </c>
      <c r="D4375">
        <v>13028</v>
      </c>
      <c r="E4375">
        <v>6</v>
      </c>
      <c r="F4375">
        <v>2600.3704679419898</v>
      </c>
      <c r="G4375">
        <v>2.6003704679419899</v>
      </c>
      <c r="H4375">
        <v>994.194825243374</v>
      </c>
      <c r="I4375">
        <v>6011</v>
      </c>
      <c r="J4375">
        <v>6012</v>
      </c>
    </row>
    <row r="4376" spans="1:10" x14ac:dyDescent="0.25">
      <c r="A4376">
        <v>4375</v>
      </c>
      <c r="B4376" t="s">
        <v>4382</v>
      </c>
      <c r="C4376">
        <v>13027</v>
      </c>
      <c r="D4376">
        <v>13032</v>
      </c>
      <c r="E4376">
        <v>7</v>
      </c>
      <c r="F4376">
        <v>2918.6706127442699</v>
      </c>
      <c r="G4376">
        <v>2.7638930048566102</v>
      </c>
      <c r="H4376">
        <v>1476.28325387371</v>
      </c>
      <c r="I4376">
        <v>6011</v>
      </c>
      <c r="J4376">
        <v>6064</v>
      </c>
    </row>
    <row r="4377" spans="1:10" x14ac:dyDescent="0.25">
      <c r="A4377">
        <v>4376</v>
      </c>
      <c r="B4377" t="s">
        <v>4383</v>
      </c>
      <c r="C4377">
        <v>13027</v>
      </c>
      <c r="D4377">
        <v>13038</v>
      </c>
      <c r="E4377">
        <v>8</v>
      </c>
      <c r="F4377">
        <v>3322.0219021363</v>
      </c>
      <c r="G4377">
        <v>3.1672442942486398</v>
      </c>
      <c r="H4377">
        <v>2241.8294518645198</v>
      </c>
      <c r="I4377">
        <v>6011</v>
      </c>
      <c r="J4377">
        <v>6125</v>
      </c>
    </row>
    <row r="4378" spans="1:10" x14ac:dyDescent="0.25">
      <c r="A4378">
        <v>4377</v>
      </c>
      <c r="B4378" t="s">
        <v>4384</v>
      </c>
      <c r="C4378">
        <v>13027</v>
      </c>
      <c r="D4378">
        <v>13048</v>
      </c>
      <c r="E4378">
        <v>9</v>
      </c>
      <c r="F4378">
        <v>3380.30619537435</v>
      </c>
      <c r="G4378">
        <v>3.2255285874866799</v>
      </c>
      <c r="H4378">
        <v>2278.77242414492</v>
      </c>
      <c r="I4378">
        <v>6011</v>
      </c>
      <c r="J4378">
        <v>6184</v>
      </c>
    </row>
    <row r="4379" spans="1:10" x14ac:dyDescent="0.25">
      <c r="A4379">
        <v>4378</v>
      </c>
      <c r="B4379" t="s">
        <v>4385</v>
      </c>
      <c r="C4379">
        <v>13027</v>
      </c>
      <c r="D4379">
        <v>13049</v>
      </c>
      <c r="E4379">
        <v>10</v>
      </c>
      <c r="F4379">
        <v>3496.7502464363301</v>
      </c>
      <c r="G4379">
        <v>3.1082700395602401</v>
      </c>
      <c r="H4379">
        <v>3084.76176085936</v>
      </c>
      <c r="I4379">
        <v>6011</v>
      </c>
      <c r="J4379">
        <v>6185</v>
      </c>
    </row>
    <row r="4380" spans="1:10" x14ac:dyDescent="0.25">
      <c r="A4380">
        <v>4379</v>
      </c>
      <c r="B4380" t="s">
        <v>4386</v>
      </c>
      <c r="C4380">
        <v>13027</v>
      </c>
      <c r="D4380">
        <v>13050</v>
      </c>
      <c r="E4380">
        <v>11</v>
      </c>
      <c r="F4380">
        <v>3561.6891193530601</v>
      </c>
      <c r="G4380">
        <v>3.17320891247696</v>
      </c>
      <c r="H4380">
        <v>3146.81502380952</v>
      </c>
      <c r="I4380">
        <v>6011</v>
      </c>
      <c r="J4380">
        <v>6186</v>
      </c>
    </row>
    <row r="4381" spans="1:10" x14ac:dyDescent="0.25">
      <c r="A4381">
        <v>4380</v>
      </c>
      <c r="B4381" t="s">
        <v>4387</v>
      </c>
      <c r="C4381">
        <v>13027</v>
      </c>
      <c r="D4381">
        <v>13025</v>
      </c>
      <c r="E4381">
        <v>12</v>
      </c>
      <c r="F4381">
        <v>3617.9322702940899</v>
      </c>
      <c r="G4381">
        <v>3.0254847977994399</v>
      </c>
      <c r="H4381">
        <v>1798.69184042901</v>
      </c>
      <c r="I4381">
        <v>6011</v>
      </c>
      <c r="J4381">
        <v>5951</v>
      </c>
    </row>
    <row r="4382" spans="1:10" x14ac:dyDescent="0.25">
      <c r="A4382">
        <v>4381</v>
      </c>
      <c r="B4382" t="s">
        <v>4388</v>
      </c>
      <c r="C4382">
        <v>13027</v>
      </c>
      <c r="D4382">
        <v>13041</v>
      </c>
      <c r="E4382">
        <v>13</v>
      </c>
      <c r="F4382">
        <v>3626.1366375165398</v>
      </c>
      <c r="G4382">
        <v>3.1756166529735399</v>
      </c>
      <c r="H4382">
        <v>2417.9976023047602</v>
      </c>
      <c r="I4382">
        <v>6011</v>
      </c>
      <c r="J4382">
        <v>6128</v>
      </c>
    </row>
    <row r="4383" spans="1:10" x14ac:dyDescent="0.25">
      <c r="A4383">
        <v>4382</v>
      </c>
      <c r="B4383" t="s">
        <v>4389</v>
      </c>
      <c r="C4383">
        <v>13027</v>
      </c>
      <c r="D4383">
        <v>13024</v>
      </c>
      <c r="E4383">
        <v>14</v>
      </c>
      <c r="F4383">
        <v>4284.15278807513</v>
      </c>
      <c r="G4383">
        <v>3.5251501861352201</v>
      </c>
      <c r="H4383">
        <v>2447.7313597423299</v>
      </c>
      <c r="I4383">
        <v>6011</v>
      </c>
      <c r="J4383">
        <v>5950</v>
      </c>
    </row>
    <row r="4384" spans="1:10" x14ac:dyDescent="0.25">
      <c r="A4384">
        <v>4383</v>
      </c>
      <c r="B4384" t="s">
        <v>4390</v>
      </c>
      <c r="C4384">
        <v>13027</v>
      </c>
      <c r="D4384">
        <v>13047</v>
      </c>
      <c r="E4384">
        <v>15</v>
      </c>
      <c r="F4384">
        <v>5270.9208209016797</v>
      </c>
      <c r="G4384">
        <v>5.1161432130140199</v>
      </c>
      <c r="H4384">
        <v>3707.32581844058</v>
      </c>
      <c r="I4384">
        <v>6011</v>
      </c>
      <c r="J4384">
        <v>6183</v>
      </c>
    </row>
    <row r="4385" spans="1:10" x14ac:dyDescent="0.25">
      <c r="A4385">
        <v>4384</v>
      </c>
      <c r="B4385" t="s">
        <v>4391</v>
      </c>
      <c r="C4385">
        <v>13027</v>
      </c>
      <c r="D4385">
        <v>13018</v>
      </c>
      <c r="E4385">
        <v>16</v>
      </c>
      <c r="F4385">
        <v>5864.7228509344404</v>
      </c>
      <c r="G4385">
        <v>4.7105777332797096</v>
      </c>
      <c r="H4385">
        <v>3454.5542931179398</v>
      </c>
      <c r="I4385">
        <v>6011</v>
      </c>
      <c r="J4385">
        <v>5874</v>
      </c>
    </row>
    <row r="4386" spans="1:10" x14ac:dyDescent="0.25">
      <c r="A4386">
        <v>4385</v>
      </c>
      <c r="B4386" t="s">
        <v>4392</v>
      </c>
      <c r="C4386">
        <v>13027</v>
      </c>
      <c r="D4386">
        <v>13037</v>
      </c>
      <c r="E4386">
        <v>17</v>
      </c>
      <c r="F4386">
        <v>6095.11353798653</v>
      </c>
      <c r="G4386">
        <v>5.9403359300988603</v>
      </c>
      <c r="H4386">
        <v>3716.8788375466002</v>
      </c>
      <c r="I4386">
        <v>6011</v>
      </c>
      <c r="J4386">
        <v>6124</v>
      </c>
    </row>
    <row r="4387" spans="1:10" x14ac:dyDescent="0.25">
      <c r="A4387">
        <v>4386</v>
      </c>
      <c r="B4387" t="s">
        <v>4393</v>
      </c>
      <c r="C4387">
        <v>13027</v>
      </c>
      <c r="D4387">
        <v>13046</v>
      </c>
      <c r="E4387">
        <v>18</v>
      </c>
      <c r="F4387">
        <v>6424.2193198387504</v>
      </c>
      <c r="G4387">
        <v>6.2694417119510897</v>
      </c>
      <c r="H4387">
        <v>4364.0477426340403</v>
      </c>
      <c r="I4387">
        <v>6011</v>
      </c>
      <c r="J4387">
        <v>6182</v>
      </c>
    </row>
    <row r="4388" spans="1:10" x14ac:dyDescent="0.25">
      <c r="A4388">
        <v>4387</v>
      </c>
      <c r="B4388" t="s">
        <v>4394</v>
      </c>
      <c r="C4388">
        <v>13027</v>
      </c>
      <c r="D4388">
        <v>13019</v>
      </c>
      <c r="E4388">
        <v>19</v>
      </c>
      <c r="F4388">
        <v>6440.3065028383298</v>
      </c>
      <c r="G4388">
        <v>5.1422654722076304</v>
      </c>
      <c r="H4388">
        <v>3289.6139463251998</v>
      </c>
      <c r="I4388">
        <v>6011</v>
      </c>
      <c r="J4388">
        <v>5875</v>
      </c>
    </row>
    <row r="4389" spans="1:10" x14ac:dyDescent="0.25">
      <c r="A4389">
        <v>4388</v>
      </c>
      <c r="B4389" t="s">
        <v>4395</v>
      </c>
      <c r="C4389">
        <v>13027</v>
      </c>
      <c r="D4389">
        <v>13026</v>
      </c>
      <c r="E4389">
        <v>20</v>
      </c>
      <c r="F4389">
        <v>6534.0032234903501</v>
      </c>
      <c r="G4389">
        <v>5.2125380126966396</v>
      </c>
      <c r="H4389">
        <v>3567.1515207376101</v>
      </c>
      <c r="I4389">
        <v>6011</v>
      </c>
      <c r="J4389">
        <v>6010</v>
      </c>
    </row>
    <row r="4390" spans="1:10" x14ac:dyDescent="0.25">
      <c r="A4390">
        <v>4389</v>
      </c>
      <c r="B4390" t="s">
        <v>4396</v>
      </c>
      <c r="C4390">
        <v>13027</v>
      </c>
      <c r="D4390">
        <v>13055</v>
      </c>
      <c r="E4390">
        <v>21</v>
      </c>
      <c r="F4390">
        <v>6678.7514506627303</v>
      </c>
      <c r="G4390">
        <v>6.52397384277507</v>
      </c>
      <c r="H4390">
        <v>4502.7503113248304</v>
      </c>
      <c r="I4390">
        <v>6011</v>
      </c>
      <c r="J4390">
        <v>6227</v>
      </c>
    </row>
    <row r="4391" spans="1:10" x14ac:dyDescent="0.25">
      <c r="A4391">
        <v>4390</v>
      </c>
      <c r="B4391" t="s">
        <v>4397</v>
      </c>
      <c r="C4391">
        <v>13027</v>
      </c>
      <c r="D4391">
        <v>13054</v>
      </c>
      <c r="E4391">
        <v>22</v>
      </c>
      <c r="F4391">
        <v>6714.9323024311598</v>
      </c>
      <c r="G4391">
        <v>6.5601546945434999</v>
      </c>
      <c r="H4391">
        <v>4537.3016269495902</v>
      </c>
      <c r="I4391">
        <v>6011</v>
      </c>
      <c r="J4391">
        <v>6226</v>
      </c>
    </row>
    <row r="4392" spans="1:10" x14ac:dyDescent="0.25">
      <c r="A4392">
        <v>4391</v>
      </c>
      <c r="B4392" t="s">
        <v>4398</v>
      </c>
      <c r="C4392">
        <v>13027</v>
      </c>
      <c r="D4392">
        <v>13031</v>
      </c>
      <c r="E4392">
        <v>23</v>
      </c>
      <c r="F4392">
        <v>6795.9747251416402</v>
      </c>
      <c r="G4392">
        <v>6.6411971172539799</v>
      </c>
      <c r="H4392">
        <v>4218.4808804672903</v>
      </c>
      <c r="I4392">
        <v>6011</v>
      </c>
      <c r="J4392">
        <v>6063</v>
      </c>
    </row>
    <row r="4393" spans="1:10" x14ac:dyDescent="0.25">
      <c r="A4393">
        <v>4392</v>
      </c>
      <c r="B4393" t="s">
        <v>4399</v>
      </c>
      <c r="C4393">
        <v>13027</v>
      </c>
      <c r="D4393">
        <v>13057</v>
      </c>
      <c r="E4393">
        <v>24</v>
      </c>
      <c r="F4393">
        <v>7277.6837472542102</v>
      </c>
      <c r="G4393">
        <v>6.8853758100615599</v>
      </c>
      <c r="H4393">
        <v>5085.6425424251402</v>
      </c>
      <c r="I4393">
        <v>6011</v>
      </c>
      <c r="J4393">
        <v>6276</v>
      </c>
    </row>
    <row r="4394" spans="1:10" x14ac:dyDescent="0.25">
      <c r="A4394">
        <v>4393</v>
      </c>
      <c r="B4394" t="s">
        <v>4400</v>
      </c>
      <c r="C4394">
        <v>13027</v>
      </c>
      <c r="D4394">
        <v>13056</v>
      </c>
      <c r="E4394">
        <v>25</v>
      </c>
      <c r="F4394">
        <v>7433.3662883922698</v>
      </c>
      <c r="G4394">
        <v>7.2785886805046003</v>
      </c>
      <c r="H4394">
        <v>5332.8890988775802</v>
      </c>
      <c r="I4394">
        <v>6011</v>
      </c>
      <c r="J4394">
        <v>6275</v>
      </c>
    </row>
    <row r="4395" spans="1:10" x14ac:dyDescent="0.25">
      <c r="A4395">
        <v>4394</v>
      </c>
      <c r="B4395" t="s">
        <v>4401</v>
      </c>
      <c r="C4395">
        <v>13027</v>
      </c>
      <c r="D4395">
        <v>13053</v>
      </c>
      <c r="E4395">
        <v>26</v>
      </c>
      <c r="F4395">
        <v>7485.4941918786999</v>
      </c>
      <c r="G4395">
        <v>7.0085760737875296</v>
      </c>
      <c r="H4395">
        <v>5780.4723477788702</v>
      </c>
      <c r="I4395">
        <v>6011</v>
      </c>
      <c r="J4395">
        <v>6225</v>
      </c>
    </row>
    <row r="4396" spans="1:10" x14ac:dyDescent="0.25">
      <c r="A4396">
        <v>4395</v>
      </c>
      <c r="B4396" t="s">
        <v>4402</v>
      </c>
      <c r="C4396">
        <v>13027</v>
      </c>
      <c r="D4396">
        <v>13036</v>
      </c>
      <c r="E4396">
        <v>27</v>
      </c>
      <c r="F4396">
        <v>8146.2963167832104</v>
      </c>
      <c r="G4396">
        <v>7.6478437059668396</v>
      </c>
      <c r="H4396">
        <v>5573.4395618191602</v>
      </c>
      <c r="I4396">
        <v>6011</v>
      </c>
      <c r="J4396">
        <v>6123</v>
      </c>
    </row>
    <row r="4397" spans="1:10" x14ac:dyDescent="0.25">
      <c r="A4397">
        <v>4396</v>
      </c>
      <c r="B4397" t="s">
        <v>4403</v>
      </c>
      <c r="C4397">
        <v>13027</v>
      </c>
      <c r="D4397">
        <v>13030</v>
      </c>
      <c r="E4397">
        <v>28</v>
      </c>
      <c r="F4397">
        <v>8171.9153566321602</v>
      </c>
      <c r="G4397">
        <v>8.0171377487444992</v>
      </c>
      <c r="H4397">
        <v>5279.8519187059401</v>
      </c>
      <c r="I4397">
        <v>6011</v>
      </c>
      <c r="J4397">
        <v>6062</v>
      </c>
    </row>
    <row r="4398" spans="1:10" x14ac:dyDescent="0.25">
      <c r="A4398">
        <v>4397</v>
      </c>
      <c r="B4398" t="s">
        <v>4404</v>
      </c>
      <c r="C4398">
        <v>13027</v>
      </c>
      <c r="D4398">
        <v>13045</v>
      </c>
      <c r="E4398">
        <v>29</v>
      </c>
      <c r="F4398">
        <v>8254.2488044559996</v>
      </c>
      <c r="G4398">
        <v>7.7264584954701503</v>
      </c>
      <c r="H4398">
        <v>5687.9695550213701</v>
      </c>
      <c r="I4398">
        <v>6011</v>
      </c>
      <c r="J4398">
        <v>6181</v>
      </c>
    </row>
    <row r="4399" spans="1:10" x14ac:dyDescent="0.25">
      <c r="A4399">
        <v>4398</v>
      </c>
      <c r="B4399" t="s">
        <v>4405</v>
      </c>
      <c r="C4399">
        <v>13027</v>
      </c>
      <c r="D4399">
        <v>13008</v>
      </c>
      <c r="E4399">
        <v>30</v>
      </c>
      <c r="F4399">
        <v>8788.01435355371</v>
      </c>
      <c r="G4399">
        <v>6.9722352625169304</v>
      </c>
      <c r="H4399">
        <v>4615.0732477750198</v>
      </c>
      <c r="I4399">
        <v>6011</v>
      </c>
      <c r="J4399">
        <v>5726</v>
      </c>
    </row>
    <row r="4400" spans="1:10" x14ac:dyDescent="0.25">
      <c r="A4400">
        <v>4399</v>
      </c>
      <c r="B4400" t="s">
        <v>4406</v>
      </c>
      <c r="C4400">
        <v>13027</v>
      </c>
      <c r="D4400">
        <v>12975</v>
      </c>
      <c r="E4400">
        <v>31</v>
      </c>
      <c r="F4400">
        <v>8833.3785756225607</v>
      </c>
      <c r="G4400">
        <v>7.2019688406332696</v>
      </c>
      <c r="H4400">
        <v>5622.3502957066803</v>
      </c>
      <c r="I4400">
        <v>6011</v>
      </c>
      <c r="J4400">
        <v>0</v>
      </c>
    </row>
    <row r="4401" spans="1:10" x14ac:dyDescent="0.25">
      <c r="A4401">
        <v>4400</v>
      </c>
      <c r="B4401" t="s">
        <v>4407</v>
      </c>
      <c r="C4401">
        <v>13027</v>
      </c>
      <c r="D4401">
        <v>13009</v>
      </c>
      <c r="E4401">
        <v>32</v>
      </c>
      <c r="F4401">
        <v>8967.1463343557607</v>
      </c>
      <c r="G4401">
        <v>7.3875345326172601</v>
      </c>
      <c r="H4401">
        <v>3742.2176455006102</v>
      </c>
      <c r="I4401">
        <v>6011</v>
      </c>
      <c r="J4401">
        <v>5727</v>
      </c>
    </row>
    <row r="4402" spans="1:10" x14ac:dyDescent="0.25">
      <c r="A4402">
        <v>4401</v>
      </c>
      <c r="B4402" t="s">
        <v>4408</v>
      </c>
      <c r="C4402">
        <v>13027</v>
      </c>
      <c r="D4402">
        <v>13035</v>
      </c>
      <c r="E4402">
        <v>33</v>
      </c>
      <c r="F4402">
        <v>9188.8881167197906</v>
      </c>
      <c r="G4402">
        <v>8.4297875559192796</v>
      </c>
      <c r="H4402">
        <v>6511.4558710502797</v>
      </c>
      <c r="I4402">
        <v>6011</v>
      </c>
      <c r="J4402">
        <v>6122</v>
      </c>
    </row>
    <row r="4403" spans="1:10" x14ac:dyDescent="0.25">
      <c r="A4403">
        <v>4402</v>
      </c>
      <c r="B4403" t="s">
        <v>4409</v>
      </c>
      <c r="C4403">
        <v>13027</v>
      </c>
      <c r="D4403">
        <v>13029</v>
      </c>
      <c r="E4403">
        <v>34</v>
      </c>
      <c r="F4403">
        <v>9414.0171235038906</v>
      </c>
      <c r="G4403">
        <v>8.8461804470266703</v>
      </c>
      <c r="H4403">
        <v>6261.4739539300199</v>
      </c>
      <c r="I4403">
        <v>6011</v>
      </c>
      <c r="J4403">
        <v>6061</v>
      </c>
    </row>
    <row r="4404" spans="1:10" x14ac:dyDescent="0.25">
      <c r="A4404">
        <v>4403</v>
      </c>
      <c r="B4404" t="s">
        <v>4410</v>
      </c>
      <c r="C4404">
        <v>13027</v>
      </c>
      <c r="D4404">
        <v>13052</v>
      </c>
      <c r="E4404">
        <v>35</v>
      </c>
      <c r="F4404">
        <v>9496.3994269348605</v>
      </c>
      <c r="G4404">
        <v>8.5167550000796499</v>
      </c>
      <c r="H4404">
        <v>7331.4016058324096</v>
      </c>
      <c r="I4404">
        <v>6011</v>
      </c>
      <c r="J4404">
        <v>6224</v>
      </c>
    </row>
    <row r="4405" spans="1:10" x14ac:dyDescent="0.25">
      <c r="A4405">
        <v>4404</v>
      </c>
      <c r="B4405" t="s">
        <v>4411</v>
      </c>
      <c r="C4405">
        <v>13027</v>
      </c>
      <c r="D4405">
        <v>13011</v>
      </c>
      <c r="E4405">
        <v>36</v>
      </c>
      <c r="F4405">
        <v>9630.9169135011507</v>
      </c>
      <c r="G4405">
        <v>8.7118979179021991</v>
      </c>
      <c r="H4405">
        <v>4411.9965831324498</v>
      </c>
      <c r="I4405">
        <v>6011</v>
      </c>
      <c r="J4405">
        <v>5729</v>
      </c>
    </row>
    <row r="4406" spans="1:10" x14ac:dyDescent="0.25">
      <c r="A4406">
        <v>4405</v>
      </c>
      <c r="B4406" t="s">
        <v>4412</v>
      </c>
      <c r="C4406">
        <v>13027</v>
      </c>
      <c r="D4406">
        <v>13002</v>
      </c>
      <c r="E4406">
        <v>37</v>
      </c>
      <c r="F4406">
        <v>9982.0837691257693</v>
      </c>
      <c r="G4406">
        <v>7.7985984219232103</v>
      </c>
      <c r="H4406">
        <v>5210.97024680093</v>
      </c>
      <c r="I4406">
        <v>6011</v>
      </c>
      <c r="J4406">
        <v>5669</v>
      </c>
    </row>
    <row r="4407" spans="1:10" x14ac:dyDescent="0.25">
      <c r="A4407">
        <v>4406</v>
      </c>
      <c r="B4407" t="s">
        <v>4413</v>
      </c>
      <c r="C4407">
        <v>13027</v>
      </c>
      <c r="D4407">
        <v>13017</v>
      </c>
      <c r="E4407">
        <v>38</v>
      </c>
      <c r="F4407">
        <v>10808.0925807529</v>
      </c>
      <c r="G4407">
        <v>8.5739944966016992</v>
      </c>
      <c r="H4407">
        <v>8456.5950162967401</v>
      </c>
      <c r="I4407">
        <v>6011</v>
      </c>
      <c r="J4407">
        <v>5873</v>
      </c>
    </row>
    <row r="4408" spans="1:10" x14ac:dyDescent="0.25">
      <c r="A4408">
        <v>4407</v>
      </c>
      <c r="B4408" t="s">
        <v>4414</v>
      </c>
      <c r="C4408">
        <v>13027</v>
      </c>
      <c r="D4408">
        <v>13044</v>
      </c>
      <c r="E4408">
        <v>39</v>
      </c>
      <c r="F4408">
        <v>10846.551489899401</v>
      </c>
      <c r="G4408">
        <v>9.5293690473030299</v>
      </c>
      <c r="H4408">
        <v>7497.4191786136398</v>
      </c>
      <c r="I4408">
        <v>6011</v>
      </c>
      <c r="J4408">
        <v>6180</v>
      </c>
    </row>
    <row r="4409" spans="1:10" x14ac:dyDescent="0.25">
      <c r="A4409">
        <v>4408</v>
      </c>
      <c r="B4409" t="s">
        <v>4415</v>
      </c>
      <c r="C4409">
        <v>13027</v>
      </c>
      <c r="D4409">
        <v>13058</v>
      </c>
      <c r="E4409">
        <v>40</v>
      </c>
      <c r="F4409">
        <v>10911.947045421801</v>
      </c>
      <c r="G4409">
        <v>9.5875387759696302</v>
      </c>
      <c r="H4409">
        <v>8129.7260644602102</v>
      </c>
      <c r="I4409">
        <v>6011</v>
      </c>
      <c r="J4409">
        <v>6325</v>
      </c>
    </row>
    <row r="4410" spans="1:10" x14ac:dyDescent="0.25">
      <c r="A4410">
        <v>4409</v>
      </c>
      <c r="B4410" t="s">
        <v>4416</v>
      </c>
      <c r="C4410">
        <v>13027</v>
      </c>
      <c r="D4410">
        <v>12995</v>
      </c>
      <c r="E4410">
        <v>41</v>
      </c>
      <c r="F4410">
        <v>11399.339238607299</v>
      </c>
      <c r="G4410">
        <v>9.2294266607952196</v>
      </c>
      <c r="H4410">
        <v>6892.1069699951504</v>
      </c>
      <c r="I4410">
        <v>6011</v>
      </c>
      <c r="J4410">
        <v>5607</v>
      </c>
    </row>
    <row r="4411" spans="1:10" x14ac:dyDescent="0.25">
      <c r="A4411">
        <v>4410</v>
      </c>
      <c r="B4411" t="s">
        <v>4417</v>
      </c>
      <c r="C4411">
        <v>13027</v>
      </c>
      <c r="D4411">
        <v>13051</v>
      </c>
      <c r="E4411">
        <v>42</v>
      </c>
      <c r="F4411">
        <v>11580.370341760199</v>
      </c>
      <c r="G4411">
        <v>10.079733186198601</v>
      </c>
      <c r="H4411">
        <v>9093.4425703368706</v>
      </c>
      <c r="I4411">
        <v>6011</v>
      </c>
      <c r="J4411">
        <v>6223</v>
      </c>
    </row>
    <row r="4412" spans="1:10" x14ac:dyDescent="0.25">
      <c r="A4412">
        <v>4411</v>
      </c>
      <c r="B4412" t="s">
        <v>4418</v>
      </c>
      <c r="C4412">
        <v>13027</v>
      </c>
      <c r="D4412">
        <v>13004</v>
      </c>
      <c r="E4412">
        <v>43</v>
      </c>
      <c r="F4412">
        <v>11748.1251406345</v>
      </c>
      <c r="G4412">
        <v>10.124567587864799</v>
      </c>
      <c r="H4412">
        <v>5174.9907532542002</v>
      </c>
      <c r="I4412">
        <v>6011</v>
      </c>
      <c r="J4412">
        <v>5671</v>
      </c>
    </row>
    <row r="4413" spans="1:10" x14ac:dyDescent="0.25">
      <c r="A4413">
        <v>4412</v>
      </c>
      <c r="B4413" t="s">
        <v>4419</v>
      </c>
      <c r="C4413">
        <v>13027</v>
      </c>
      <c r="D4413">
        <v>13023</v>
      </c>
      <c r="E4413">
        <v>44</v>
      </c>
      <c r="F4413">
        <v>11808.4560618675</v>
      </c>
      <c r="G4413">
        <v>10.3052492863672</v>
      </c>
      <c r="H4413">
        <v>8329.0989151435897</v>
      </c>
      <c r="I4413">
        <v>6011</v>
      </c>
      <c r="J4413">
        <v>5949</v>
      </c>
    </row>
    <row r="4414" spans="1:10" x14ac:dyDescent="0.25">
      <c r="A4414">
        <v>4413</v>
      </c>
      <c r="B4414" t="s">
        <v>4420</v>
      </c>
      <c r="C4414">
        <v>13027</v>
      </c>
      <c r="D4414">
        <v>13013</v>
      </c>
      <c r="E4414">
        <v>45</v>
      </c>
      <c r="F4414">
        <v>11966.5130651031</v>
      </c>
      <c r="G4414">
        <v>9.4428098598643508</v>
      </c>
      <c r="H4414">
        <v>9659.4799650573495</v>
      </c>
      <c r="I4414">
        <v>6011</v>
      </c>
      <c r="J4414">
        <v>5802</v>
      </c>
    </row>
    <row r="4415" spans="1:10" x14ac:dyDescent="0.25">
      <c r="A4415">
        <v>4414</v>
      </c>
      <c r="B4415" t="s">
        <v>4421</v>
      </c>
      <c r="C4415">
        <v>13027</v>
      </c>
      <c r="D4415">
        <v>13022</v>
      </c>
      <c r="E4415">
        <v>46</v>
      </c>
      <c r="F4415">
        <v>12230.735775634401</v>
      </c>
      <c r="G4415">
        <v>10.171589457467499</v>
      </c>
      <c r="H4415">
        <v>9112.37263829529</v>
      </c>
      <c r="I4415">
        <v>6011</v>
      </c>
      <c r="J4415">
        <v>5948</v>
      </c>
    </row>
    <row r="4416" spans="1:10" x14ac:dyDescent="0.25">
      <c r="A4416">
        <v>4415</v>
      </c>
      <c r="B4416" t="s">
        <v>4422</v>
      </c>
      <c r="C4416">
        <v>13027</v>
      </c>
      <c r="D4416">
        <v>13043</v>
      </c>
      <c r="E4416">
        <v>47</v>
      </c>
      <c r="F4416">
        <v>12287.734791442301</v>
      </c>
      <c r="G4416">
        <v>10.874278199922699</v>
      </c>
      <c r="H4416">
        <v>8793.3859378643901</v>
      </c>
      <c r="I4416">
        <v>6011</v>
      </c>
      <c r="J4416">
        <v>6179</v>
      </c>
    </row>
    <row r="4417" spans="1:10" x14ac:dyDescent="0.25">
      <c r="A4417">
        <v>4416</v>
      </c>
      <c r="B4417" t="s">
        <v>4423</v>
      </c>
      <c r="C4417">
        <v>13027</v>
      </c>
      <c r="D4417">
        <v>13016</v>
      </c>
      <c r="E4417">
        <v>48</v>
      </c>
      <c r="F4417">
        <v>12337.2220782156</v>
      </c>
      <c r="G4417">
        <v>10.275175335128701</v>
      </c>
      <c r="H4417">
        <v>9349.4730551292305</v>
      </c>
      <c r="I4417">
        <v>6011</v>
      </c>
      <c r="J4417">
        <v>5872</v>
      </c>
    </row>
    <row r="4418" spans="1:10" x14ac:dyDescent="0.25">
      <c r="A4418">
        <v>4417</v>
      </c>
      <c r="B4418" t="s">
        <v>4424</v>
      </c>
      <c r="C4418">
        <v>13027</v>
      </c>
      <c r="D4418">
        <v>12990</v>
      </c>
      <c r="E4418">
        <v>49</v>
      </c>
      <c r="F4418">
        <v>12554.073798907701</v>
      </c>
      <c r="G4418">
        <v>10.2925264135494</v>
      </c>
      <c r="H4418">
        <v>7477.8405897661496</v>
      </c>
      <c r="I4418">
        <v>6011</v>
      </c>
      <c r="J4418">
        <v>5562</v>
      </c>
    </row>
    <row r="4419" spans="1:10" x14ac:dyDescent="0.25">
      <c r="A4419">
        <v>4418</v>
      </c>
      <c r="B4419" t="s">
        <v>4425</v>
      </c>
      <c r="C4419">
        <v>13027</v>
      </c>
      <c r="D4419">
        <v>13003</v>
      </c>
      <c r="E4419">
        <v>50</v>
      </c>
      <c r="F4419">
        <v>12673.552935342301</v>
      </c>
      <c r="G4419">
        <v>10.6298943339294</v>
      </c>
      <c r="H4419">
        <v>5654.7183720843004</v>
      </c>
      <c r="I4419">
        <v>6011</v>
      </c>
      <c r="J4419">
        <v>5670</v>
      </c>
    </row>
    <row r="4420" spans="1:10" x14ac:dyDescent="0.25">
      <c r="A4420">
        <v>4419</v>
      </c>
      <c r="B4420" t="s">
        <v>4426</v>
      </c>
      <c r="C4420">
        <v>13027</v>
      </c>
      <c r="D4420">
        <v>12998</v>
      </c>
      <c r="E4420">
        <v>51</v>
      </c>
      <c r="F4420">
        <v>12888.191283174399</v>
      </c>
      <c r="G4420">
        <v>11.2646337304048</v>
      </c>
      <c r="H4420">
        <v>6061.3309248467704</v>
      </c>
      <c r="I4420">
        <v>6011</v>
      </c>
      <c r="J4420">
        <v>5610</v>
      </c>
    </row>
    <row r="4421" spans="1:10" x14ac:dyDescent="0.25">
      <c r="A4421">
        <v>4420</v>
      </c>
      <c r="B4421" t="s">
        <v>4427</v>
      </c>
      <c r="C4421">
        <v>13027</v>
      </c>
      <c r="D4421">
        <v>12996</v>
      </c>
      <c r="E4421">
        <v>52</v>
      </c>
      <c r="F4421">
        <v>12943.319339941199</v>
      </c>
      <c r="G4421">
        <v>10.186979754543</v>
      </c>
      <c r="H4421">
        <v>6053.6717567390997</v>
      </c>
      <c r="I4421">
        <v>6011</v>
      </c>
      <c r="J4421">
        <v>5608</v>
      </c>
    </row>
    <row r="4422" spans="1:10" x14ac:dyDescent="0.25">
      <c r="A4422">
        <v>4421</v>
      </c>
      <c r="B4422" t="s">
        <v>4428</v>
      </c>
      <c r="C4422">
        <v>13027</v>
      </c>
      <c r="D4422">
        <v>13021</v>
      </c>
      <c r="E4422">
        <v>53</v>
      </c>
      <c r="F4422">
        <v>13020.8101709982</v>
      </c>
      <c r="G4422">
        <v>10.6782970946931</v>
      </c>
      <c r="H4422">
        <v>10299.174148677201</v>
      </c>
      <c r="I4422">
        <v>6011</v>
      </c>
      <c r="J4422">
        <v>5947</v>
      </c>
    </row>
    <row r="4423" spans="1:10" x14ac:dyDescent="0.25">
      <c r="A4423">
        <v>4422</v>
      </c>
      <c r="B4423" t="s">
        <v>4429</v>
      </c>
      <c r="C4423">
        <v>13027</v>
      </c>
      <c r="D4423">
        <v>12991</v>
      </c>
      <c r="E4423">
        <v>54</v>
      </c>
      <c r="F4423">
        <v>13156.861659673699</v>
      </c>
      <c r="G4423">
        <v>10.6680190516694</v>
      </c>
      <c r="H4423">
        <v>7112.1774897736996</v>
      </c>
      <c r="I4423">
        <v>6011</v>
      </c>
      <c r="J4423">
        <v>5563</v>
      </c>
    </row>
    <row r="4424" spans="1:10" x14ac:dyDescent="0.25">
      <c r="A4424">
        <v>4423</v>
      </c>
      <c r="B4424" t="s">
        <v>4430</v>
      </c>
      <c r="C4424">
        <v>13027</v>
      </c>
      <c r="D4424">
        <v>13010</v>
      </c>
      <c r="E4424">
        <v>55</v>
      </c>
      <c r="F4424">
        <v>13163.928065100899</v>
      </c>
      <c r="G4424">
        <v>11.5403705123313</v>
      </c>
      <c r="H4424">
        <v>4300.0485640593197</v>
      </c>
      <c r="I4424">
        <v>6011</v>
      </c>
      <c r="J4424">
        <v>5728</v>
      </c>
    </row>
    <row r="4425" spans="1:10" x14ac:dyDescent="0.25">
      <c r="A4425">
        <v>4424</v>
      </c>
      <c r="B4425" t="s">
        <v>4431</v>
      </c>
      <c r="C4425">
        <v>13027</v>
      </c>
      <c r="D4425">
        <v>12997</v>
      </c>
      <c r="E4425">
        <v>56</v>
      </c>
      <c r="F4425">
        <v>13485.6682421961</v>
      </c>
      <c r="G4425">
        <v>11.8621106894264</v>
      </c>
      <c r="H4425">
        <v>6051.9641854601796</v>
      </c>
      <c r="I4425">
        <v>6011</v>
      </c>
      <c r="J4425">
        <v>5609</v>
      </c>
    </row>
    <row r="4426" spans="1:10" x14ac:dyDescent="0.25">
      <c r="A4426">
        <v>4425</v>
      </c>
      <c r="B4426" t="s">
        <v>4432</v>
      </c>
      <c r="C4426">
        <v>13027</v>
      </c>
      <c r="D4426">
        <v>13042</v>
      </c>
      <c r="E4426">
        <v>57</v>
      </c>
      <c r="F4426">
        <v>13671.2278219866</v>
      </c>
      <c r="G4426">
        <v>11.7891927586181</v>
      </c>
      <c r="H4426">
        <v>10695.581195253</v>
      </c>
      <c r="I4426">
        <v>6011</v>
      </c>
      <c r="J4426">
        <v>6178</v>
      </c>
    </row>
    <row r="4427" spans="1:10" x14ac:dyDescent="0.25">
      <c r="A4427">
        <v>4426</v>
      </c>
      <c r="B4427" t="s">
        <v>4433</v>
      </c>
      <c r="C4427">
        <v>13027</v>
      </c>
      <c r="D4427">
        <v>12989</v>
      </c>
      <c r="E4427">
        <v>58</v>
      </c>
      <c r="F4427">
        <v>13866.748462552699</v>
      </c>
      <c r="G4427">
        <v>11.605201077194399</v>
      </c>
      <c r="H4427">
        <v>7603.8124422408901</v>
      </c>
      <c r="I4427">
        <v>6011</v>
      </c>
      <c r="J4427">
        <v>5561</v>
      </c>
    </row>
    <row r="4428" spans="1:10" x14ac:dyDescent="0.25">
      <c r="A4428">
        <v>4427</v>
      </c>
      <c r="B4428" t="s">
        <v>4434</v>
      </c>
      <c r="C4428">
        <v>13027</v>
      </c>
      <c r="D4428">
        <v>13020</v>
      </c>
      <c r="E4428">
        <v>59</v>
      </c>
      <c r="F4428">
        <v>13937.4509335108</v>
      </c>
      <c r="G4428">
        <v>11.3657776665776</v>
      </c>
      <c r="H4428">
        <v>11201.8927433636</v>
      </c>
      <c r="I4428">
        <v>6011</v>
      </c>
      <c r="J4428">
        <v>5946</v>
      </c>
    </row>
    <row r="4429" spans="1:10" x14ac:dyDescent="0.25">
      <c r="A4429">
        <v>4428</v>
      </c>
      <c r="B4429" t="s">
        <v>4435</v>
      </c>
      <c r="C4429">
        <v>13027</v>
      </c>
      <c r="D4429">
        <v>12992</v>
      </c>
      <c r="E4429">
        <v>60</v>
      </c>
      <c r="F4429">
        <v>14302.517049325001</v>
      </c>
      <c r="G4429">
        <v>12.678959496555301</v>
      </c>
      <c r="H4429">
        <v>7214.6136727068097</v>
      </c>
      <c r="I4429">
        <v>6011</v>
      </c>
      <c r="J4429">
        <v>5564</v>
      </c>
    </row>
    <row r="4430" spans="1:10" x14ac:dyDescent="0.25">
      <c r="A4430">
        <v>4429</v>
      </c>
      <c r="B4430" t="s">
        <v>4436</v>
      </c>
      <c r="C4430">
        <v>13027</v>
      </c>
      <c r="D4430">
        <v>12985</v>
      </c>
      <c r="E4430">
        <v>61</v>
      </c>
      <c r="F4430">
        <v>14513.918522612399</v>
      </c>
      <c r="G4430">
        <v>12.252371137254199</v>
      </c>
      <c r="H4430">
        <v>8959.0075804966891</v>
      </c>
      <c r="I4430">
        <v>6011</v>
      </c>
      <c r="J4430">
        <v>5442</v>
      </c>
    </row>
    <row r="4431" spans="1:10" x14ac:dyDescent="0.25">
      <c r="A4431">
        <v>4430</v>
      </c>
      <c r="B4431" t="s">
        <v>4437</v>
      </c>
      <c r="C4431">
        <v>13027</v>
      </c>
      <c r="D4431">
        <v>13015</v>
      </c>
      <c r="E4431">
        <v>62</v>
      </c>
      <c r="F4431">
        <v>14528.4383405427</v>
      </c>
      <c r="G4431">
        <v>12.0391791792619</v>
      </c>
      <c r="H4431">
        <v>10247.6146740971</v>
      </c>
      <c r="I4431">
        <v>6011</v>
      </c>
      <c r="J4431">
        <v>5871</v>
      </c>
    </row>
    <row r="4432" spans="1:10" x14ac:dyDescent="0.25">
      <c r="A4432">
        <v>4431</v>
      </c>
      <c r="B4432" t="s">
        <v>4438</v>
      </c>
      <c r="C4432">
        <v>13027</v>
      </c>
      <c r="D4432">
        <v>13007</v>
      </c>
      <c r="E4432">
        <v>63</v>
      </c>
      <c r="F4432">
        <v>14639.678979468301</v>
      </c>
      <c r="G4432">
        <v>11.5382599401061</v>
      </c>
      <c r="H4432">
        <v>11791.217360627799</v>
      </c>
      <c r="I4432">
        <v>6011</v>
      </c>
      <c r="J4432">
        <v>5725</v>
      </c>
    </row>
    <row r="4433" spans="1:10" x14ac:dyDescent="0.25">
      <c r="A4433">
        <v>4432</v>
      </c>
      <c r="B4433" t="s">
        <v>4439</v>
      </c>
      <c r="C4433">
        <v>13027</v>
      </c>
      <c r="D4433">
        <v>12987</v>
      </c>
      <c r="E4433">
        <v>64</v>
      </c>
      <c r="F4433">
        <v>14818.394327460601</v>
      </c>
      <c r="G4433">
        <v>13.0916297480483</v>
      </c>
      <c r="H4433">
        <v>8087.4088753337501</v>
      </c>
      <c r="I4433">
        <v>6011</v>
      </c>
      <c r="J4433">
        <v>5501</v>
      </c>
    </row>
    <row r="4434" spans="1:10" x14ac:dyDescent="0.25">
      <c r="A4434">
        <v>4433</v>
      </c>
      <c r="B4434" t="s">
        <v>4440</v>
      </c>
      <c r="C4434">
        <v>13027</v>
      </c>
      <c r="D4434">
        <v>12984</v>
      </c>
      <c r="E4434">
        <v>65</v>
      </c>
      <c r="F4434">
        <v>14931.5193113143</v>
      </c>
      <c r="G4434">
        <v>12.669971925956</v>
      </c>
      <c r="H4434">
        <v>9553.5369502184203</v>
      </c>
      <c r="I4434">
        <v>6011</v>
      </c>
      <c r="J4434">
        <v>5441</v>
      </c>
    </row>
    <row r="4435" spans="1:10" x14ac:dyDescent="0.25">
      <c r="A4435">
        <v>4434</v>
      </c>
      <c r="B4435" t="s">
        <v>4441</v>
      </c>
      <c r="C4435">
        <v>13027</v>
      </c>
      <c r="D4435">
        <v>13006</v>
      </c>
      <c r="E4435">
        <v>66</v>
      </c>
      <c r="F4435">
        <v>15008.419760089901</v>
      </c>
      <c r="G4435">
        <v>11.724239881104401</v>
      </c>
      <c r="H4435">
        <v>12443.6329640979</v>
      </c>
      <c r="I4435">
        <v>6011</v>
      </c>
      <c r="J4435">
        <v>5724</v>
      </c>
    </row>
    <row r="4436" spans="1:10" x14ac:dyDescent="0.25">
      <c r="A4436">
        <v>4435</v>
      </c>
      <c r="B4436" t="s">
        <v>4442</v>
      </c>
      <c r="C4436">
        <v>13027</v>
      </c>
      <c r="D4436">
        <v>12986</v>
      </c>
      <c r="E4436">
        <v>67</v>
      </c>
      <c r="F4436">
        <v>15145.7501099775</v>
      </c>
      <c r="G4436">
        <v>12.8842027246192</v>
      </c>
      <c r="H4436">
        <v>9383.9159514203802</v>
      </c>
      <c r="I4436">
        <v>6011</v>
      </c>
      <c r="J4436">
        <v>5443</v>
      </c>
    </row>
    <row r="4437" spans="1:10" x14ac:dyDescent="0.25">
      <c r="A4437">
        <v>4436</v>
      </c>
      <c r="B4437" t="s">
        <v>4443</v>
      </c>
      <c r="C4437">
        <v>13027</v>
      </c>
      <c r="D4437">
        <v>12983</v>
      </c>
      <c r="E4437">
        <v>68</v>
      </c>
      <c r="F4437">
        <v>15148.9424665069</v>
      </c>
      <c r="G4437">
        <v>13.162780906174101</v>
      </c>
      <c r="H4437">
        <v>9965.3772192182205</v>
      </c>
      <c r="I4437">
        <v>6011</v>
      </c>
      <c r="J4437">
        <v>5440</v>
      </c>
    </row>
    <row r="4438" spans="1:10" x14ac:dyDescent="0.25">
      <c r="A4438">
        <v>4437</v>
      </c>
      <c r="B4438" t="s">
        <v>4444</v>
      </c>
      <c r="C4438">
        <v>13027</v>
      </c>
      <c r="D4438">
        <v>13014</v>
      </c>
      <c r="E4438">
        <v>69</v>
      </c>
      <c r="F4438">
        <v>15235.1293846263</v>
      </c>
      <c r="G4438">
        <v>12.3362589662521</v>
      </c>
      <c r="H4438">
        <v>12422.814695859201</v>
      </c>
      <c r="I4438">
        <v>6011</v>
      </c>
      <c r="J4438">
        <v>5870</v>
      </c>
    </row>
    <row r="4439" spans="1:10" x14ac:dyDescent="0.25">
      <c r="A4439">
        <v>4438</v>
      </c>
      <c r="B4439" t="s">
        <v>4445</v>
      </c>
      <c r="C4439">
        <v>13027</v>
      </c>
      <c r="D4439">
        <v>13012</v>
      </c>
      <c r="E4439">
        <v>70</v>
      </c>
      <c r="F4439">
        <v>15281.8749109987</v>
      </c>
      <c r="G4439">
        <v>12.1947173252175</v>
      </c>
      <c r="H4439">
        <v>12298.5952056893</v>
      </c>
      <c r="I4439">
        <v>6011</v>
      </c>
      <c r="J4439">
        <v>5801</v>
      </c>
    </row>
    <row r="4440" spans="1:10" x14ac:dyDescent="0.25">
      <c r="A4440">
        <v>4439</v>
      </c>
      <c r="B4440" t="s">
        <v>4446</v>
      </c>
      <c r="C4440">
        <v>13027</v>
      </c>
      <c r="D4440">
        <v>12988</v>
      </c>
      <c r="E4440">
        <v>71</v>
      </c>
      <c r="F4440">
        <v>15569.5840936727</v>
      </c>
      <c r="G4440">
        <v>13.8428195142605</v>
      </c>
      <c r="H4440">
        <v>8494.4593913402496</v>
      </c>
      <c r="I4440">
        <v>6011</v>
      </c>
      <c r="J4440">
        <v>5502</v>
      </c>
    </row>
    <row r="4441" spans="1:10" x14ac:dyDescent="0.25">
      <c r="A4441">
        <v>4440</v>
      </c>
      <c r="B4441" t="s">
        <v>4447</v>
      </c>
      <c r="C4441">
        <v>13027</v>
      </c>
      <c r="D4441">
        <v>13001</v>
      </c>
      <c r="E4441">
        <v>72</v>
      </c>
      <c r="F4441">
        <v>15691.871157466299</v>
      </c>
      <c r="G4441">
        <v>12.590452118104199</v>
      </c>
      <c r="H4441">
        <v>11995.0260829257</v>
      </c>
      <c r="I4441">
        <v>6011</v>
      </c>
      <c r="J4441">
        <v>5668</v>
      </c>
    </row>
    <row r="4442" spans="1:10" x14ac:dyDescent="0.25">
      <c r="A4442">
        <v>4441</v>
      </c>
      <c r="B4442" t="s">
        <v>4448</v>
      </c>
      <c r="C4442">
        <v>13027</v>
      </c>
      <c r="D4442">
        <v>12981</v>
      </c>
      <c r="E4442">
        <v>73</v>
      </c>
      <c r="F4442">
        <v>15876.9035919129</v>
      </c>
      <c r="G4442">
        <v>13.615356206554599</v>
      </c>
      <c r="H4442">
        <v>9802.5587735795398</v>
      </c>
      <c r="I4442">
        <v>6011</v>
      </c>
      <c r="J4442">
        <v>5378</v>
      </c>
    </row>
    <row r="4443" spans="1:10" x14ac:dyDescent="0.25">
      <c r="A4443">
        <v>4442</v>
      </c>
      <c r="B4443" t="s">
        <v>4449</v>
      </c>
      <c r="C4443">
        <v>13027</v>
      </c>
      <c r="D4443">
        <v>13000</v>
      </c>
      <c r="E4443">
        <v>74</v>
      </c>
      <c r="F4443">
        <v>16001.884877211</v>
      </c>
      <c r="G4443">
        <v>12.5109561311905</v>
      </c>
      <c r="H4443">
        <v>13146.240516272101</v>
      </c>
      <c r="I4443">
        <v>6011</v>
      </c>
      <c r="J4443">
        <v>5667</v>
      </c>
    </row>
    <row r="4444" spans="1:10" x14ac:dyDescent="0.25">
      <c r="A4444">
        <v>4443</v>
      </c>
      <c r="B4444" t="s">
        <v>4450</v>
      </c>
      <c r="C4444">
        <v>13027</v>
      </c>
      <c r="D4444">
        <v>12982</v>
      </c>
      <c r="E4444">
        <v>75</v>
      </c>
      <c r="F4444">
        <v>16098.1069740528</v>
      </c>
      <c r="G4444">
        <v>13.836559588694501</v>
      </c>
      <c r="H4444">
        <v>10228.025423810601</v>
      </c>
      <c r="I4444">
        <v>6011</v>
      </c>
      <c r="J4444">
        <v>5379</v>
      </c>
    </row>
    <row r="4445" spans="1:10" x14ac:dyDescent="0.25">
      <c r="A4445">
        <v>4444</v>
      </c>
      <c r="B4445" t="s">
        <v>4451</v>
      </c>
      <c r="C4445">
        <v>13027</v>
      </c>
      <c r="D4445">
        <v>12980</v>
      </c>
      <c r="E4445">
        <v>76</v>
      </c>
      <c r="F4445">
        <v>16198.186925116899</v>
      </c>
      <c r="G4445">
        <v>12.7179307497195</v>
      </c>
      <c r="H4445">
        <v>11513.710694720299</v>
      </c>
      <c r="I4445">
        <v>6011</v>
      </c>
      <c r="J4445">
        <v>5377</v>
      </c>
    </row>
    <row r="4446" spans="1:10" x14ac:dyDescent="0.25">
      <c r="A4446">
        <v>4445</v>
      </c>
      <c r="B4446" t="s">
        <v>4452</v>
      </c>
      <c r="C4446">
        <v>13027</v>
      </c>
      <c r="D4446">
        <v>13005</v>
      </c>
      <c r="E4446">
        <v>77</v>
      </c>
      <c r="F4446">
        <v>16640.012056497799</v>
      </c>
      <c r="G4446">
        <v>12.9479341034104</v>
      </c>
      <c r="H4446">
        <v>13957.6200245401</v>
      </c>
      <c r="I4446">
        <v>6011</v>
      </c>
      <c r="J4446">
        <v>5723</v>
      </c>
    </row>
    <row r="4447" spans="1:10" x14ac:dyDescent="0.25">
      <c r="A4447">
        <v>4446</v>
      </c>
      <c r="B4447" t="s">
        <v>4453</v>
      </c>
      <c r="C4447">
        <v>13027</v>
      </c>
      <c r="D4447">
        <v>12977</v>
      </c>
      <c r="E4447">
        <v>78</v>
      </c>
      <c r="F4447">
        <v>16693.712227976601</v>
      </c>
      <c r="G4447">
        <v>14.4321648426184</v>
      </c>
      <c r="H4447">
        <v>11309.807689032101</v>
      </c>
      <c r="I4447">
        <v>6011</v>
      </c>
      <c r="J4447">
        <v>5321</v>
      </c>
    </row>
    <row r="4448" spans="1:10" x14ac:dyDescent="0.25">
      <c r="A4448">
        <v>4447</v>
      </c>
      <c r="B4448" t="s">
        <v>4454</v>
      </c>
      <c r="C4448">
        <v>13027</v>
      </c>
      <c r="D4448">
        <v>12999</v>
      </c>
      <c r="E4448">
        <v>79</v>
      </c>
      <c r="F4448">
        <v>16803.761947994499</v>
      </c>
      <c r="G4448">
        <v>13.0707465220329</v>
      </c>
      <c r="H4448">
        <v>14120.2146931524</v>
      </c>
      <c r="I4448">
        <v>6011</v>
      </c>
      <c r="J4448">
        <v>5666</v>
      </c>
    </row>
    <row r="4449" spans="1:10" x14ac:dyDescent="0.25">
      <c r="A4449">
        <v>4448</v>
      </c>
      <c r="B4449" t="s">
        <v>4455</v>
      </c>
      <c r="C4449">
        <v>13027</v>
      </c>
      <c r="D4449">
        <v>12976</v>
      </c>
      <c r="E4449">
        <v>80</v>
      </c>
      <c r="F4449">
        <v>16889.2616006112</v>
      </c>
      <c r="G4449">
        <v>14.627714215252899</v>
      </c>
      <c r="H4449">
        <v>11489.6331210758</v>
      </c>
      <c r="I4449">
        <v>6011</v>
      </c>
      <c r="J4449">
        <v>5320</v>
      </c>
    </row>
    <row r="4450" spans="1:10" x14ac:dyDescent="0.25">
      <c r="A4450">
        <v>4449</v>
      </c>
      <c r="B4450" t="s">
        <v>4456</v>
      </c>
      <c r="C4450">
        <v>13027</v>
      </c>
      <c r="D4450">
        <v>12994</v>
      </c>
      <c r="E4450">
        <v>81</v>
      </c>
      <c r="F4450">
        <v>16936.155889094</v>
      </c>
      <c r="G4450">
        <v>13.834736849731801</v>
      </c>
      <c r="H4450">
        <v>12010.0535022571</v>
      </c>
      <c r="I4450">
        <v>6011</v>
      </c>
      <c r="J4450">
        <v>5606</v>
      </c>
    </row>
    <row r="4451" spans="1:10" x14ac:dyDescent="0.25">
      <c r="A4451">
        <v>4450</v>
      </c>
      <c r="B4451" t="s">
        <v>4457</v>
      </c>
      <c r="C4451">
        <v>13027</v>
      </c>
      <c r="D4451">
        <v>12978</v>
      </c>
      <c r="E4451">
        <v>82</v>
      </c>
      <c r="F4451">
        <v>17048.3703614062</v>
      </c>
      <c r="G4451">
        <v>14.786822976047899</v>
      </c>
      <c r="H4451">
        <v>10988.8253328132</v>
      </c>
      <c r="I4451">
        <v>6011</v>
      </c>
      <c r="J4451">
        <v>5322</v>
      </c>
    </row>
    <row r="4452" spans="1:10" x14ac:dyDescent="0.25">
      <c r="A4452">
        <v>4451</v>
      </c>
      <c r="B4452" t="s">
        <v>4458</v>
      </c>
      <c r="C4452">
        <v>13027</v>
      </c>
      <c r="D4452">
        <v>12993</v>
      </c>
      <c r="E4452">
        <v>83</v>
      </c>
      <c r="F4452">
        <v>17233.6222235432</v>
      </c>
      <c r="G4452">
        <v>13.393141728694401</v>
      </c>
      <c r="H4452">
        <v>14552.2421814153</v>
      </c>
      <c r="I4452">
        <v>6011</v>
      </c>
      <c r="J4452">
        <v>5605</v>
      </c>
    </row>
    <row r="4453" spans="1:10" x14ac:dyDescent="0.25">
      <c r="A4453">
        <v>4452</v>
      </c>
      <c r="B4453" t="s">
        <v>4459</v>
      </c>
      <c r="C4453">
        <v>13027</v>
      </c>
      <c r="D4453">
        <v>12979</v>
      </c>
      <c r="E4453">
        <v>84</v>
      </c>
      <c r="F4453">
        <v>17257.510327890701</v>
      </c>
      <c r="G4453">
        <v>13.411057806955</v>
      </c>
      <c r="H4453">
        <v>12895.8501835184</v>
      </c>
      <c r="I4453">
        <v>6011</v>
      </c>
      <c r="J4453">
        <v>5376</v>
      </c>
    </row>
    <row r="4454" spans="1:10" x14ac:dyDescent="0.25">
      <c r="A4454">
        <v>4453</v>
      </c>
      <c r="B4454" t="s">
        <v>4460</v>
      </c>
      <c r="C4454">
        <v>13028</v>
      </c>
      <c r="D4454">
        <v>13028</v>
      </c>
      <c r="E4454">
        <v>1</v>
      </c>
      <c r="F4454">
        <v>0</v>
      </c>
      <c r="G4454">
        <v>0</v>
      </c>
      <c r="H4454">
        <v>0</v>
      </c>
      <c r="I4454">
        <v>6012</v>
      </c>
      <c r="J4454">
        <v>6012</v>
      </c>
    </row>
    <row r="4455" spans="1:10" x14ac:dyDescent="0.25">
      <c r="A4455">
        <v>4454</v>
      </c>
      <c r="B4455" t="s">
        <v>4461</v>
      </c>
      <c r="C4455">
        <v>13028</v>
      </c>
      <c r="D4455">
        <v>13034</v>
      </c>
      <c r="E4455">
        <v>2</v>
      </c>
      <c r="F4455">
        <v>1063.63743521889</v>
      </c>
      <c r="G4455">
        <v>1.06363743521889</v>
      </c>
      <c r="H4455">
        <v>843.648564689105</v>
      </c>
      <c r="I4455">
        <v>6012</v>
      </c>
      <c r="J4455">
        <v>6066</v>
      </c>
    </row>
    <row r="4456" spans="1:10" x14ac:dyDescent="0.25">
      <c r="A4456">
        <v>4455</v>
      </c>
      <c r="B4456" t="s">
        <v>4462</v>
      </c>
      <c r="C4456">
        <v>13028</v>
      </c>
      <c r="D4456">
        <v>13033</v>
      </c>
      <c r="E4456">
        <v>3</v>
      </c>
      <c r="F4456">
        <v>2222.6772357436498</v>
      </c>
      <c r="G4456">
        <v>2.1640701508759199</v>
      </c>
      <c r="H4456">
        <v>1499.83102482346</v>
      </c>
      <c r="I4456">
        <v>6012</v>
      </c>
      <c r="J4456">
        <v>6065</v>
      </c>
    </row>
    <row r="4457" spans="1:10" x14ac:dyDescent="0.25">
      <c r="A4457">
        <v>4456</v>
      </c>
      <c r="B4457" t="s">
        <v>4463</v>
      </c>
      <c r="C4457">
        <v>13028</v>
      </c>
      <c r="D4457">
        <v>13039</v>
      </c>
      <c r="E4457">
        <v>4</v>
      </c>
      <c r="F4457">
        <v>2453.7948697011102</v>
      </c>
      <c r="G4457">
        <v>2.3374083763440101</v>
      </c>
      <c r="H4457">
        <v>1605.6388942056501</v>
      </c>
      <c r="I4457">
        <v>6012</v>
      </c>
      <c r="J4457">
        <v>6126</v>
      </c>
    </row>
    <row r="4458" spans="1:10" x14ac:dyDescent="0.25">
      <c r="A4458">
        <v>4457</v>
      </c>
      <c r="B4458" t="s">
        <v>4464</v>
      </c>
      <c r="C4458">
        <v>13028</v>
      </c>
      <c r="D4458">
        <v>13027</v>
      </c>
      <c r="E4458">
        <v>5</v>
      </c>
      <c r="F4458">
        <v>2600.3704679419898</v>
      </c>
      <c r="G4458">
        <v>2.6003704679419899</v>
      </c>
      <c r="H4458">
        <v>994.194825243374</v>
      </c>
      <c r="I4458">
        <v>6012</v>
      </c>
      <c r="J4458">
        <v>6011</v>
      </c>
    </row>
    <row r="4459" spans="1:10" x14ac:dyDescent="0.25">
      <c r="A4459">
        <v>4458</v>
      </c>
      <c r="B4459" t="s">
        <v>4465</v>
      </c>
      <c r="C4459">
        <v>13028</v>
      </c>
      <c r="D4459">
        <v>13040</v>
      </c>
      <c r="E4459">
        <v>6</v>
      </c>
      <c r="F4459">
        <v>3173.1081131235201</v>
      </c>
      <c r="G4459">
        <v>2.87689330891082</v>
      </c>
      <c r="H4459">
        <v>1966.4984007103701</v>
      </c>
      <c r="I4459">
        <v>6012</v>
      </c>
      <c r="J4459">
        <v>6127</v>
      </c>
    </row>
    <row r="4460" spans="1:10" x14ac:dyDescent="0.25">
      <c r="A4460">
        <v>4459</v>
      </c>
      <c r="B4460" t="s">
        <v>4466</v>
      </c>
      <c r="C4460">
        <v>13028</v>
      </c>
      <c r="D4460">
        <v>13032</v>
      </c>
      <c r="E4460">
        <v>7</v>
      </c>
      <c r="F4460">
        <v>3658.7771287014998</v>
      </c>
      <c r="G4460">
        <v>3.5039995208138399</v>
      </c>
      <c r="H4460">
        <v>2353.6534246999099</v>
      </c>
      <c r="I4460">
        <v>6012</v>
      </c>
      <c r="J4460">
        <v>6064</v>
      </c>
    </row>
    <row r="4461" spans="1:10" x14ac:dyDescent="0.25">
      <c r="A4461">
        <v>4460</v>
      </c>
      <c r="B4461" t="s">
        <v>4467</v>
      </c>
      <c r="C4461">
        <v>13028</v>
      </c>
      <c r="D4461">
        <v>13038</v>
      </c>
      <c r="E4461">
        <v>8</v>
      </c>
      <c r="F4461">
        <v>4062.1284180935299</v>
      </c>
      <c r="G4461">
        <v>3.9073508102058701</v>
      </c>
      <c r="H4461">
        <v>2919.5541549180898</v>
      </c>
      <c r="I4461">
        <v>6012</v>
      </c>
      <c r="J4461">
        <v>6125</v>
      </c>
    </row>
    <row r="4462" spans="1:10" x14ac:dyDescent="0.25">
      <c r="A4462">
        <v>4461</v>
      </c>
      <c r="B4462" t="s">
        <v>4468</v>
      </c>
      <c r="C4462">
        <v>13028</v>
      </c>
      <c r="D4462">
        <v>13048</v>
      </c>
      <c r="E4462">
        <v>9</v>
      </c>
      <c r="F4462">
        <v>4120.4127113315799</v>
      </c>
      <c r="G4462">
        <v>3.9656351034439101</v>
      </c>
      <c r="H4462">
        <v>2967.54711668762</v>
      </c>
      <c r="I4462">
        <v>6012</v>
      </c>
      <c r="J4462">
        <v>6184</v>
      </c>
    </row>
    <row r="4463" spans="1:10" x14ac:dyDescent="0.25">
      <c r="A4463">
        <v>4462</v>
      </c>
      <c r="B4463" t="s">
        <v>4469</v>
      </c>
      <c r="C4463">
        <v>13028</v>
      </c>
      <c r="D4463">
        <v>13049</v>
      </c>
      <c r="E4463">
        <v>10</v>
      </c>
      <c r="F4463">
        <v>4236.8567623935696</v>
      </c>
      <c r="G4463">
        <v>3.8483765555174698</v>
      </c>
      <c r="H4463">
        <v>2912.9103196194501</v>
      </c>
      <c r="I4463">
        <v>6012</v>
      </c>
      <c r="J4463">
        <v>6185</v>
      </c>
    </row>
    <row r="4464" spans="1:10" x14ac:dyDescent="0.25">
      <c r="A4464">
        <v>4463</v>
      </c>
      <c r="B4464" t="s">
        <v>4470</v>
      </c>
      <c r="C4464">
        <v>13028</v>
      </c>
      <c r="D4464">
        <v>13050</v>
      </c>
      <c r="E4464">
        <v>11</v>
      </c>
      <c r="F4464">
        <v>4301.79563531029</v>
      </c>
      <c r="G4464">
        <v>3.9133154284341898</v>
      </c>
      <c r="H4464">
        <v>2977.8280109105299</v>
      </c>
      <c r="I4464">
        <v>6012</v>
      </c>
      <c r="J4464">
        <v>6186</v>
      </c>
    </row>
    <row r="4465" spans="1:10" x14ac:dyDescent="0.25">
      <c r="A4465">
        <v>4464</v>
      </c>
      <c r="B4465" t="s">
        <v>4471</v>
      </c>
      <c r="C4465">
        <v>13028</v>
      </c>
      <c r="D4465">
        <v>13025</v>
      </c>
      <c r="E4465">
        <v>12</v>
      </c>
      <c r="F4465">
        <v>4358.0387862513198</v>
      </c>
      <c r="G4465">
        <v>3.7655913137566701</v>
      </c>
      <c r="H4465">
        <v>2759.3427956022401</v>
      </c>
      <c r="I4465">
        <v>6012</v>
      </c>
      <c r="J4465">
        <v>5951</v>
      </c>
    </row>
    <row r="4466" spans="1:10" x14ac:dyDescent="0.25">
      <c r="A4466">
        <v>4465</v>
      </c>
      <c r="B4466" t="s">
        <v>4472</v>
      </c>
      <c r="C4466">
        <v>13028</v>
      </c>
      <c r="D4466">
        <v>13041</v>
      </c>
      <c r="E4466">
        <v>13</v>
      </c>
      <c r="F4466">
        <v>4366.2431534737798</v>
      </c>
      <c r="G4466">
        <v>3.9157231689307799</v>
      </c>
      <c r="H4466">
        <v>2018.3740671361099</v>
      </c>
      <c r="I4466">
        <v>6012</v>
      </c>
      <c r="J4466">
        <v>6128</v>
      </c>
    </row>
    <row r="4467" spans="1:10" x14ac:dyDescent="0.25">
      <c r="A4467">
        <v>4466</v>
      </c>
      <c r="B4467" t="s">
        <v>4473</v>
      </c>
      <c r="C4467">
        <v>13028</v>
      </c>
      <c r="D4467">
        <v>13024</v>
      </c>
      <c r="E4467">
        <v>14</v>
      </c>
      <c r="F4467">
        <v>5024.25930403236</v>
      </c>
      <c r="G4467">
        <v>4.2652567020924597</v>
      </c>
      <c r="H4467">
        <v>3388.2531204377001</v>
      </c>
      <c r="I4467">
        <v>6012</v>
      </c>
      <c r="J4467">
        <v>5950</v>
      </c>
    </row>
    <row r="4468" spans="1:10" x14ac:dyDescent="0.25">
      <c r="A4468">
        <v>4467</v>
      </c>
      <c r="B4468" t="s">
        <v>4474</v>
      </c>
      <c r="C4468">
        <v>13028</v>
      </c>
      <c r="D4468">
        <v>13047</v>
      </c>
      <c r="E4468">
        <v>15</v>
      </c>
      <c r="F4468">
        <v>6011.0273368589196</v>
      </c>
      <c r="G4468">
        <v>5.8562497289712496</v>
      </c>
      <c r="H4468">
        <v>4435.19446536945</v>
      </c>
      <c r="I4468">
        <v>6012</v>
      </c>
      <c r="J4468">
        <v>6183</v>
      </c>
    </row>
    <row r="4469" spans="1:10" x14ac:dyDescent="0.25">
      <c r="A4469">
        <v>4468</v>
      </c>
      <c r="B4469" t="s">
        <v>4475</v>
      </c>
      <c r="C4469">
        <v>13028</v>
      </c>
      <c r="D4469">
        <v>13018</v>
      </c>
      <c r="E4469">
        <v>16</v>
      </c>
      <c r="F4469">
        <v>6604.8293668916704</v>
      </c>
      <c r="G4469">
        <v>5.4506842492369403</v>
      </c>
      <c r="H4469">
        <v>4313.3063413877198</v>
      </c>
      <c r="I4469">
        <v>6012</v>
      </c>
      <c r="J4469">
        <v>5874</v>
      </c>
    </row>
    <row r="4470" spans="1:10" x14ac:dyDescent="0.25">
      <c r="A4470">
        <v>4469</v>
      </c>
      <c r="B4470" t="s">
        <v>4476</v>
      </c>
      <c r="C4470">
        <v>13028</v>
      </c>
      <c r="D4470">
        <v>13037</v>
      </c>
      <c r="E4470">
        <v>17</v>
      </c>
      <c r="F4470">
        <v>6835.2200539437599</v>
      </c>
      <c r="G4470">
        <v>6.6804424460560998</v>
      </c>
      <c r="H4470">
        <v>4608.5517715466603</v>
      </c>
      <c r="I4470">
        <v>6012</v>
      </c>
      <c r="J4470">
        <v>6124</v>
      </c>
    </row>
    <row r="4471" spans="1:10" x14ac:dyDescent="0.25">
      <c r="A4471">
        <v>4470</v>
      </c>
      <c r="B4471" t="s">
        <v>4477</v>
      </c>
      <c r="C4471">
        <v>13028</v>
      </c>
      <c r="D4471">
        <v>13046</v>
      </c>
      <c r="E4471">
        <v>18</v>
      </c>
      <c r="F4471">
        <v>7164.3258357959903</v>
      </c>
      <c r="G4471">
        <v>7.0095482279083203</v>
      </c>
      <c r="H4471">
        <v>5137.9654800043199</v>
      </c>
      <c r="I4471">
        <v>6012</v>
      </c>
      <c r="J4471">
        <v>6182</v>
      </c>
    </row>
    <row r="4472" spans="1:10" x14ac:dyDescent="0.25">
      <c r="A4472">
        <v>4471</v>
      </c>
      <c r="B4472" t="s">
        <v>4478</v>
      </c>
      <c r="C4472">
        <v>13028</v>
      </c>
      <c r="D4472">
        <v>13019</v>
      </c>
      <c r="E4472">
        <v>19</v>
      </c>
      <c r="F4472">
        <v>7180.4130187955698</v>
      </c>
      <c r="G4472">
        <v>5.8823719881648602</v>
      </c>
      <c r="H4472">
        <v>4064.9451204581201</v>
      </c>
      <c r="I4472">
        <v>6012</v>
      </c>
      <c r="J4472">
        <v>5875</v>
      </c>
    </row>
    <row r="4473" spans="1:10" x14ac:dyDescent="0.25">
      <c r="A4473">
        <v>4472</v>
      </c>
      <c r="B4473" t="s">
        <v>4479</v>
      </c>
      <c r="C4473">
        <v>13028</v>
      </c>
      <c r="D4473">
        <v>13026</v>
      </c>
      <c r="E4473">
        <v>20</v>
      </c>
      <c r="F4473">
        <v>7274.1097394475801</v>
      </c>
      <c r="G4473">
        <v>5.9526445286538703</v>
      </c>
      <c r="H4473">
        <v>4559.1057366364803</v>
      </c>
      <c r="I4473">
        <v>6012</v>
      </c>
      <c r="J4473">
        <v>6010</v>
      </c>
    </row>
    <row r="4474" spans="1:10" x14ac:dyDescent="0.25">
      <c r="A4474">
        <v>4473</v>
      </c>
      <c r="B4474" t="s">
        <v>4480</v>
      </c>
      <c r="C4474">
        <v>13028</v>
      </c>
      <c r="D4474">
        <v>13055</v>
      </c>
      <c r="E4474">
        <v>21</v>
      </c>
      <c r="F4474">
        <v>7418.8579666199603</v>
      </c>
      <c r="G4474">
        <v>7.2640803587322997</v>
      </c>
      <c r="H4474">
        <v>5089.3795882214699</v>
      </c>
      <c r="I4474">
        <v>6012</v>
      </c>
      <c r="J4474">
        <v>6227</v>
      </c>
    </row>
    <row r="4475" spans="1:10" x14ac:dyDescent="0.25">
      <c r="A4475">
        <v>4474</v>
      </c>
      <c r="B4475" t="s">
        <v>4481</v>
      </c>
      <c r="C4475">
        <v>13028</v>
      </c>
      <c r="D4475">
        <v>13054</v>
      </c>
      <c r="E4475">
        <v>22</v>
      </c>
      <c r="F4475">
        <v>7455.0388183883897</v>
      </c>
      <c r="G4475">
        <v>7.3002612105007296</v>
      </c>
      <c r="H4475">
        <v>5121.6581410128802</v>
      </c>
      <c r="I4475">
        <v>6012</v>
      </c>
      <c r="J4475">
        <v>6226</v>
      </c>
    </row>
    <row r="4476" spans="1:10" x14ac:dyDescent="0.25">
      <c r="A4476">
        <v>4475</v>
      </c>
      <c r="B4476" t="s">
        <v>4482</v>
      </c>
      <c r="C4476">
        <v>13028</v>
      </c>
      <c r="D4476">
        <v>13031</v>
      </c>
      <c r="E4476">
        <v>23</v>
      </c>
      <c r="F4476">
        <v>7536.0812410988701</v>
      </c>
      <c r="G4476">
        <v>7.3813036332112096</v>
      </c>
      <c r="H4476">
        <v>5199.0349878050101</v>
      </c>
      <c r="I4476">
        <v>6012</v>
      </c>
      <c r="J4476">
        <v>6063</v>
      </c>
    </row>
    <row r="4477" spans="1:10" x14ac:dyDescent="0.25">
      <c r="A4477">
        <v>4476</v>
      </c>
      <c r="B4477" t="s">
        <v>4483</v>
      </c>
      <c r="C4477">
        <v>13028</v>
      </c>
      <c r="D4477">
        <v>13057</v>
      </c>
      <c r="E4477">
        <v>24</v>
      </c>
      <c r="F4477">
        <v>8017.7902632114501</v>
      </c>
      <c r="G4477">
        <v>7.6254823260187896</v>
      </c>
      <c r="H4477">
        <v>5686.8910819941402</v>
      </c>
      <c r="I4477">
        <v>6012</v>
      </c>
      <c r="J4477">
        <v>6276</v>
      </c>
    </row>
    <row r="4478" spans="1:10" x14ac:dyDescent="0.25">
      <c r="A4478">
        <v>4477</v>
      </c>
      <c r="B4478" t="s">
        <v>4484</v>
      </c>
      <c r="C4478">
        <v>13028</v>
      </c>
      <c r="D4478">
        <v>13056</v>
      </c>
      <c r="E4478">
        <v>25</v>
      </c>
      <c r="F4478">
        <v>8173.4728043494997</v>
      </c>
      <c r="G4478">
        <v>8.0186951964618292</v>
      </c>
      <c r="H4478">
        <v>5959.6683407053197</v>
      </c>
      <c r="I4478">
        <v>6012</v>
      </c>
      <c r="J4478">
        <v>6275</v>
      </c>
    </row>
    <row r="4479" spans="1:10" x14ac:dyDescent="0.25">
      <c r="A4479">
        <v>4478</v>
      </c>
      <c r="B4479" t="s">
        <v>4485</v>
      </c>
      <c r="C4479">
        <v>13028</v>
      </c>
      <c r="D4479">
        <v>13053</v>
      </c>
      <c r="E4479">
        <v>26</v>
      </c>
      <c r="F4479">
        <v>8225.6007078359307</v>
      </c>
      <c r="G4479">
        <v>7.7486825897447602</v>
      </c>
      <c r="H4479">
        <v>6556.0947538008704</v>
      </c>
      <c r="I4479">
        <v>6012</v>
      </c>
      <c r="J4479">
        <v>6225</v>
      </c>
    </row>
    <row r="4480" spans="1:10" x14ac:dyDescent="0.25">
      <c r="A4480">
        <v>4479</v>
      </c>
      <c r="B4480" t="s">
        <v>4486</v>
      </c>
      <c r="C4480">
        <v>13028</v>
      </c>
      <c r="D4480">
        <v>13036</v>
      </c>
      <c r="E4480">
        <v>27</v>
      </c>
      <c r="F4480">
        <v>8886.4028327404394</v>
      </c>
      <c r="G4480">
        <v>8.3879502219240702</v>
      </c>
      <c r="H4480">
        <v>6517.2041782634496</v>
      </c>
      <c r="I4480">
        <v>6012</v>
      </c>
      <c r="J4480">
        <v>6123</v>
      </c>
    </row>
    <row r="4481" spans="1:10" x14ac:dyDescent="0.25">
      <c r="A4481">
        <v>4480</v>
      </c>
      <c r="B4481" t="s">
        <v>4487</v>
      </c>
      <c r="C4481">
        <v>13028</v>
      </c>
      <c r="D4481">
        <v>13030</v>
      </c>
      <c r="E4481">
        <v>28</v>
      </c>
      <c r="F4481">
        <v>8912.0218725893992</v>
      </c>
      <c r="G4481">
        <v>8.7572442647017308</v>
      </c>
      <c r="H4481">
        <v>6262.9636877663497</v>
      </c>
      <c r="I4481">
        <v>6012</v>
      </c>
      <c r="J4481">
        <v>6062</v>
      </c>
    </row>
    <row r="4482" spans="1:10" x14ac:dyDescent="0.25">
      <c r="A4482">
        <v>4481</v>
      </c>
      <c r="B4482" t="s">
        <v>4488</v>
      </c>
      <c r="C4482">
        <v>13028</v>
      </c>
      <c r="D4482">
        <v>13045</v>
      </c>
      <c r="E4482">
        <v>29</v>
      </c>
      <c r="F4482">
        <v>8994.3553204132295</v>
      </c>
      <c r="G4482">
        <v>8.4665650114273792</v>
      </c>
      <c r="H4482">
        <v>6632.0822220279797</v>
      </c>
      <c r="I4482">
        <v>6012</v>
      </c>
      <c r="J4482">
        <v>6181</v>
      </c>
    </row>
    <row r="4483" spans="1:10" x14ac:dyDescent="0.25">
      <c r="A4483">
        <v>4482</v>
      </c>
      <c r="B4483" t="s">
        <v>4489</v>
      </c>
      <c r="C4483">
        <v>13028</v>
      </c>
      <c r="D4483">
        <v>13008</v>
      </c>
      <c r="E4483">
        <v>30</v>
      </c>
      <c r="F4483">
        <v>9528.1208695109399</v>
      </c>
      <c r="G4483">
        <v>7.7123417784741699</v>
      </c>
      <c r="H4483">
        <v>5132.07487128718</v>
      </c>
      <c r="I4483">
        <v>6012</v>
      </c>
      <c r="J4483">
        <v>5726</v>
      </c>
    </row>
    <row r="4484" spans="1:10" x14ac:dyDescent="0.25">
      <c r="A4484">
        <v>4483</v>
      </c>
      <c r="B4484" t="s">
        <v>4490</v>
      </c>
      <c r="C4484">
        <v>13028</v>
      </c>
      <c r="D4484">
        <v>12975</v>
      </c>
      <c r="E4484">
        <v>31</v>
      </c>
      <c r="F4484">
        <v>9573.4850915797906</v>
      </c>
      <c r="G4484">
        <v>7.9420753565905002</v>
      </c>
      <c r="H4484">
        <v>6442.2481753724596</v>
      </c>
      <c r="I4484">
        <v>6012</v>
      </c>
      <c r="J4484">
        <v>0</v>
      </c>
    </row>
    <row r="4485" spans="1:10" x14ac:dyDescent="0.25">
      <c r="A4485">
        <v>4484</v>
      </c>
      <c r="B4485" t="s">
        <v>4491</v>
      </c>
      <c r="C4485">
        <v>13028</v>
      </c>
      <c r="D4485">
        <v>13009</v>
      </c>
      <c r="E4485">
        <v>32</v>
      </c>
      <c r="F4485">
        <v>9707.2528503129906</v>
      </c>
      <c r="G4485">
        <v>8.1276410485744908</v>
      </c>
      <c r="H4485">
        <v>4142.0111467592797</v>
      </c>
      <c r="I4485">
        <v>6012</v>
      </c>
      <c r="J4485">
        <v>5727</v>
      </c>
    </row>
    <row r="4486" spans="1:10" x14ac:dyDescent="0.25">
      <c r="A4486">
        <v>4485</v>
      </c>
      <c r="B4486" t="s">
        <v>4492</v>
      </c>
      <c r="C4486">
        <v>13028</v>
      </c>
      <c r="D4486">
        <v>13035</v>
      </c>
      <c r="E4486">
        <v>33</v>
      </c>
      <c r="F4486">
        <v>9928.9946326770296</v>
      </c>
      <c r="G4486">
        <v>9.1698940718765094</v>
      </c>
      <c r="H4486">
        <v>7472.4977411067903</v>
      </c>
      <c r="I4486">
        <v>6012</v>
      </c>
      <c r="J4486">
        <v>6122</v>
      </c>
    </row>
    <row r="4487" spans="1:10" x14ac:dyDescent="0.25">
      <c r="A4487">
        <v>4486</v>
      </c>
      <c r="B4487" t="s">
        <v>4493</v>
      </c>
      <c r="C4487">
        <v>13028</v>
      </c>
      <c r="D4487">
        <v>13029</v>
      </c>
      <c r="E4487">
        <v>34</v>
      </c>
      <c r="F4487">
        <v>10154.123639461101</v>
      </c>
      <c r="G4487">
        <v>9.5862869629839</v>
      </c>
      <c r="H4487">
        <v>7251.5942165364304</v>
      </c>
      <c r="I4487">
        <v>6012</v>
      </c>
      <c r="J4487">
        <v>6061</v>
      </c>
    </row>
    <row r="4488" spans="1:10" x14ac:dyDescent="0.25">
      <c r="A4488">
        <v>4487</v>
      </c>
      <c r="B4488" t="s">
        <v>4494</v>
      </c>
      <c r="C4488">
        <v>13028</v>
      </c>
      <c r="D4488">
        <v>13052</v>
      </c>
      <c r="E4488">
        <v>35</v>
      </c>
      <c r="F4488">
        <v>10236.505942892099</v>
      </c>
      <c r="G4488">
        <v>9.2568615160368797</v>
      </c>
      <c r="H4488">
        <v>8202.9847816223701</v>
      </c>
      <c r="I4488">
        <v>6012</v>
      </c>
      <c r="J4488">
        <v>6224</v>
      </c>
    </row>
    <row r="4489" spans="1:10" x14ac:dyDescent="0.25">
      <c r="A4489">
        <v>4488</v>
      </c>
      <c r="B4489" t="s">
        <v>4495</v>
      </c>
      <c r="C4489">
        <v>13028</v>
      </c>
      <c r="D4489">
        <v>13011</v>
      </c>
      <c r="E4489">
        <v>36</v>
      </c>
      <c r="F4489">
        <v>10371.023429458401</v>
      </c>
      <c r="G4489">
        <v>9.4520044338594307</v>
      </c>
      <c r="H4489">
        <v>3946.48434394469</v>
      </c>
      <c r="I4489">
        <v>6012</v>
      </c>
      <c r="J4489">
        <v>5729</v>
      </c>
    </row>
    <row r="4490" spans="1:10" x14ac:dyDescent="0.25">
      <c r="A4490">
        <v>4489</v>
      </c>
      <c r="B4490" t="s">
        <v>4496</v>
      </c>
      <c r="C4490">
        <v>13028</v>
      </c>
      <c r="D4490">
        <v>13002</v>
      </c>
      <c r="E4490">
        <v>37</v>
      </c>
      <c r="F4490">
        <v>10722.190285082999</v>
      </c>
      <c r="G4490">
        <v>8.5387049378804392</v>
      </c>
      <c r="H4490">
        <v>5497.9090692907002</v>
      </c>
      <c r="I4490">
        <v>6012</v>
      </c>
      <c r="J4490">
        <v>5669</v>
      </c>
    </row>
    <row r="4491" spans="1:10" x14ac:dyDescent="0.25">
      <c r="A4491">
        <v>4490</v>
      </c>
      <c r="B4491" t="s">
        <v>4497</v>
      </c>
      <c r="C4491">
        <v>13028</v>
      </c>
      <c r="D4491">
        <v>13017</v>
      </c>
      <c r="E4491">
        <v>38</v>
      </c>
      <c r="F4491">
        <v>11548.199096710099</v>
      </c>
      <c r="G4491">
        <v>9.3141010125589307</v>
      </c>
      <c r="H4491">
        <v>9416.4630290700607</v>
      </c>
      <c r="I4491">
        <v>6012</v>
      </c>
      <c r="J4491">
        <v>5873</v>
      </c>
    </row>
    <row r="4492" spans="1:10" x14ac:dyDescent="0.25">
      <c r="A4492">
        <v>4491</v>
      </c>
      <c r="B4492" t="s">
        <v>4498</v>
      </c>
      <c r="C4492">
        <v>13028</v>
      </c>
      <c r="D4492">
        <v>13044</v>
      </c>
      <c r="E4492">
        <v>39</v>
      </c>
      <c r="F4492">
        <v>11586.6580058566</v>
      </c>
      <c r="G4492">
        <v>10.269475563260301</v>
      </c>
      <c r="H4492">
        <v>8426.46274025395</v>
      </c>
      <c r="I4492">
        <v>6012</v>
      </c>
      <c r="J4492">
        <v>6180</v>
      </c>
    </row>
    <row r="4493" spans="1:10" x14ac:dyDescent="0.25">
      <c r="A4493">
        <v>4492</v>
      </c>
      <c r="B4493" t="s">
        <v>4499</v>
      </c>
      <c r="C4493">
        <v>13028</v>
      </c>
      <c r="D4493">
        <v>13058</v>
      </c>
      <c r="E4493">
        <v>40</v>
      </c>
      <c r="F4493">
        <v>11652.0535613791</v>
      </c>
      <c r="G4493">
        <v>10.327645291926901</v>
      </c>
      <c r="H4493">
        <v>8980.1854903371204</v>
      </c>
      <c r="I4493">
        <v>6012</v>
      </c>
      <c r="J4493">
        <v>6325</v>
      </c>
    </row>
    <row r="4494" spans="1:10" x14ac:dyDescent="0.25">
      <c r="A4494">
        <v>4493</v>
      </c>
      <c r="B4494" t="s">
        <v>4500</v>
      </c>
      <c r="C4494">
        <v>13028</v>
      </c>
      <c r="D4494">
        <v>12995</v>
      </c>
      <c r="E4494">
        <v>41</v>
      </c>
      <c r="F4494">
        <v>12139.4457545646</v>
      </c>
      <c r="G4494">
        <v>9.9695331767524493</v>
      </c>
      <c r="H4494">
        <v>7372.2622174614498</v>
      </c>
      <c r="I4494">
        <v>6012</v>
      </c>
      <c r="J4494">
        <v>5607</v>
      </c>
    </row>
    <row r="4495" spans="1:10" x14ac:dyDescent="0.25">
      <c r="A4495">
        <v>4494</v>
      </c>
      <c r="B4495" t="s">
        <v>4501</v>
      </c>
      <c r="C4495">
        <v>13028</v>
      </c>
      <c r="D4495">
        <v>13051</v>
      </c>
      <c r="E4495">
        <v>42</v>
      </c>
      <c r="F4495">
        <v>12320.4768577174</v>
      </c>
      <c r="G4495">
        <v>10.8198397021559</v>
      </c>
      <c r="H4495">
        <v>10008.151621647001</v>
      </c>
      <c r="I4495">
        <v>6012</v>
      </c>
      <c r="J4495">
        <v>6223</v>
      </c>
    </row>
    <row r="4496" spans="1:10" x14ac:dyDescent="0.25">
      <c r="A4496">
        <v>4495</v>
      </c>
      <c r="B4496" t="s">
        <v>4502</v>
      </c>
      <c r="C4496">
        <v>13028</v>
      </c>
      <c r="D4496">
        <v>13004</v>
      </c>
      <c r="E4496">
        <v>43</v>
      </c>
      <c r="F4496">
        <v>12488.231656591701</v>
      </c>
      <c r="G4496">
        <v>10.8646741038221</v>
      </c>
      <c r="H4496">
        <v>5045.8217311032804</v>
      </c>
      <c r="I4496">
        <v>6012</v>
      </c>
      <c r="J4496">
        <v>5671</v>
      </c>
    </row>
    <row r="4497" spans="1:10" x14ac:dyDescent="0.25">
      <c r="A4497">
        <v>4496</v>
      </c>
      <c r="B4497" t="s">
        <v>4503</v>
      </c>
      <c r="C4497">
        <v>13028</v>
      </c>
      <c r="D4497">
        <v>13023</v>
      </c>
      <c r="E4497">
        <v>44</v>
      </c>
      <c r="F4497">
        <v>12548.5625778248</v>
      </c>
      <c r="G4497">
        <v>11.0453558023244</v>
      </c>
      <c r="H4497">
        <v>9312.7502070256105</v>
      </c>
      <c r="I4497">
        <v>6012</v>
      </c>
      <c r="J4497">
        <v>5949</v>
      </c>
    </row>
    <row r="4498" spans="1:10" x14ac:dyDescent="0.25">
      <c r="A4498">
        <v>4497</v>
      </c>
      <c r="B4498" t="s">
        <v>4504</v>
      </c>
      <c r="C4498">
        <v>13028</v>
      </c>
      <c r="D4498">
        <v>13013</v>
      </c>
      <c r="E4498">
        <v>45</v>
      </c>
      <c r="F4498">
        <v>12706.6195810603</v>
      </c>
      <c r="G4498">
        <v>10.1829163758216</v>
      </c>
      <c r="H4498">
        <v>10594.750373756</v>
      </c>
      <c r="I4498">
        <v>6012</v>
      </c>
      <c r="J4498">
        <v>5802</v>
      </c>
    </row>
    <row r="4499" spans="1:10" x14ac:dyDescent="0.25">
      <c r="A4499">
        <v>4498</v>
      </c>
      <c r="B4499" t="s">
        <v>4505</v>
      </c>
      <c r="C4499">
        <v>13028</v>
      </c>
      <c r="D4499">
        <v>13022</v>
      </c>
      <c r="E4499">
        <v>46</v>
      </c>
      <c r="F4499">
        <v>12970.8422915917</v>
      </c>
      <c r="G4499">
        <v>10.9116959734248</v>
      </c>
      <c r="H4499">
        <v>10096.7731932357</v>
      </c>
      <c r="I4499">
        <v>6012</v>
      </c>
      <c r="J4499">
        <v>5948</v>
      </c>
    </row>
    <row r="4500" spans="1:10" x14ac:dyDescent="0.25">
      <c r="A4500">
        <v>4499</v>
      </c>
      <c r="B4500" t="s">
        <v>4506</v>
      </c>
      <c r="C4500">
        <v>13028</v>
      </c>
      <c r="D4500">
        <v>13043</v>
      </c>
      <c r="E4500">
        <v>47</v>
      </c>
      <c r="F4500">
        <v>13027.8413073996</v>
      </c>
      <c r="G4500">
        <v>11.614384715879901</v>
      </c>
      <c r="H4500">
        <v>9745.3027210569107</v>
      </c>
      <c r="I4500">
        <v>6012</v>
      </c>
      <c r="J4500">
        <v>6179</v>
      </c>
    </row>
    <row r="4501" spans="1:10" x14ac:dyDescent="0.25">
      <c r="A4501">
        <v>4500</v>
      </c>
      <c r="B4501" t="s">
        <v>4507</v>
      </c>
      <c r="C4501">
        <v>13028</v>
      </c>
      <c r="D4501">
        <v>13016</v>
      </c>
      <c r="E4501">
        <v>48</v>
      </c>
      <c r="F4501">
        <v>13077.328594172801</v>
      </c>
      <c r="G4501">
        <v>11.0152818510859</v>
      </c>
      <c r="H4501">
        <v>10319.674961884901</v>
      </c>
      <c r="I4501">
        <v>6012</v>
      </c>
      <c r="J4501">
        <v>5872</v>
      </c>
    </row>
    <row r="4502" spans="1:10" x14ac:dyDescent="0.25">
      <c r="A4502">
        <v>4501</v>
      </c>
      <c r="B4502" t="s">
        <v>4508</v>
      </c>
      <c r="C4502">
        <v>13028</v>
      </c>
      <c r="D4502">
        <v>12990</v>
      </c>
      <c r="E4502">
        <v>49</v>
      </c>
      <c r="F4502">
        <v>13294.1803148649</v>
      </c>
      <c r="G4502">
        <v>11.0326329295067</v>
      </c>
      <c r="H4502">
        <v>7827.3780641631602</v>
      </c>
      <c r="I4502">
        <v>6012</v>
      </c>
      <c r="J4502">
        <v>5562</v>
      </c>
    </row>
    <row r="4503" spans="1:10" x14ac:dyDescent="0.25">
      <c r="A4503">
        <v>4502</v>
      </c>
      <c r="B4503" t="s">
        <v>4509</v>
      </c>
      <c r="C4503">
        <v>13028</v>
      </c>
      <c r="D4503">
        <v>13003</v>
      </c>
      <c r="E4503">
        <v>50</v>
      </c>
      <c r="F4503">
        <v>13413.6594512995</v>
      </c>
      <c r="G4503">
        <v>11.370000849886599</v>
      </c>
      <c r="H4503">
        <v>5704.7754924806504</v>
      </c>
      <c r="I4503">
        <v>6012</v>
      </c>
      <c r="J4503">
        <v>5670</v>
      </c>
    </row>
    <row r="4504" spans="1:10" x14ac:dyDescent="0.25">
      <c r="A4504">
        <v>4503</v>
      </c>
      <c r="B4504" t="s">
        <v>4510</v>
      </c>
      <c r="C4504">
        <v>13028</v>
      </c>
      <c r="D4504">
        <v>12998</v>
      </c>
      <c r="E4504">
        <v>51</v>
      </c>
      <c r="F4504">
        <v>13628.2977991316</v>
      </c>
      <c r="G4504">
        <v>12.004740246361999</v>
      </c>
      <c r="H4504">
        <v>5907.5198878606298</v>
      </c>
      <c r="I4504">
        <v>6012</v>
      </c>
      <c r="J4504">
        <v>5610</v>
      </c>
    </row>
    <row r="4505" spans="1:10" x14ac:dyDescent="0.25">
      <c r="A4505">
        <v>4504</v>
      </c>
      <c r="B4505" t="s">
        <v>4511</v>
      </c>
      <c r="C4505">
        <v>13028</v>
      </c>
      <c r="D4505">
        <v>12996</v>
      </c>
      <c r="E4505">
        <v>52</v>
      </c>
      <c r="F4505">
        <v>13683.4258558985</v>
      </c>
      <c r="G4505">
        <v>10.927086270500199</v>
      </c>
      <c r="H4505">
        <v>6298.6616291936498</v>
      </c>
      <c r="I4505">
        <v>6012</v>
      </c>
      <c r="J4505">
        <v>5608</v>
      </c>
    </row>
    <row r="4506" spans="1:10" x14ac:dyDescent="0.25">
      <c r="A4506">
        <v>4505</v>
      </c>
      <c r="B4506" t="s">
        <v>4512</v>
      </c>
      <c r="C4506">
        <v>13028</v>
      </c>
      <c r="D4506">
        <v>13021</v>
      </c>
      <c r="E4506">
        <v>53</v>
      </c>
      <c r="F4506">
        <v>13760.916686955399</v>
      </c>
      <c r="G4506">
        <v>11.4184036106503</v>
      </c>
      <c r="H4506">
        <v>11282.5454193532</v>
      </c>
      <c r="I4506">
        <v>6012</v>
      </c>
      <c r="J4506">
        <v>5947</v>
      </c>
    </row>
    <row r="4507" spans="1:10" x14ac:dyDescent="0.25">
      <c r="A4507">
        <v>4506</v>
      </c>
      <c r="B4507" t="s">
        <v>4513</v>
      </c>
      <c r="C4507">
        <v>13028</v>
      </c>
      <c r="D4507">
        <v>12991</v>
      </c>
      <c r="E4507">
        <v>54</v>
      </c>
      <c r="F4507">
        <v>13896.968175631</v>
      </c>
      <c r="G4507">
        <v>11.4081255676266</v>
      </c>
      <c r="H4507">
        <v>7367.3955024216903</v>
      </c>
      <c r="I4507">
        <v>6012</v>
      </c>
      <c r="J4507">
        <v>5563</v>
      </c>
    </row>
    <row r="4508" spans="1:10" x14ac:dyDescent="0.25">
      <c r="A4508">
        <v>4507</v>
      </c>
      <c r="B4508" t="s">
        <v>4514</v>
      </c>
      <c r="C4508">
        <v>13028</v>
      </c>
      <c r="D4508">
        <v>13010</v>
      </c>
      <c r="E4508">
        <v>55</v>
      </c>
      <c r="F4508">
        <v>13904.0345810581</v>
      </c>
      <c r="G4508">
        <v>12.2804770282885</v>
      </c>
      <c r="H4508">
        <v>3991.6260692780302</v>
      </c>
      <c r="I4508">
        <v>6012</v>
      </c>
      <c r="J4508">
        <v>5728</v>
      </c>
    </row>
    <row r="4509" spans="1:10" x14ac:dyDescent="0.25">
      <c r="A4509">
        <v>4508</v>
      </c>
      <c r="B4509" t="s">
        <v>4515</v>
      </c>
      <c r="C4509">
        <v>13028</v>
      </c>
      <c r="D4509">
        <v>12997</v>
      </c>
      <c r="E4509">
        <v>56</v>
      </c>
      <c r="F4509">
        <v>14225.7747581533</v>
      </c>
      <c r="G4509">
        <v>12.602217205383701</v>
      </c>
      <c r="H4509">
        <v>6112.4548249944601</v>
      </c>
      <c r="I4509">
        <v>6012</v>
      </c>
      <c r="J4509">
        <v>5609</v>
      </c>
    </row>
    <row r="4510" spans="1:10" x14ac:dyDescent="0.25">
      <c r="A4510">
        <v>4509</v>
      </c>
      <c r="B4510" t="s">
        <v>4516</v>
      </c>
      <c r="C4510">
        <v>13028</v>
      </c>
      <c r="D4510">
        <v>13042</v>
      </c>
      <c r="E4510">
        <v>57</v>
      </c>
      <c r="F4510">
        <v>14411.334337943899</v>
      </c>
      <c r="G4510">
        <v>12.529299274575401</v>
      </c>
      <c r="H4510">
        <v>11668.199993124999</v>
      </c>
      <c r="I4510">
        <v>6012</v>
      </c>
      <c r="J4510">
        <v>6178</v>
      </c>
    </row>
    <row r="4511" spans="1:10" x14ac:dyDescent="0.25">
      <c r="A4511">
        <v>4510</v>
      </c>
      <c r="B4511" t="s">
        <v>4517</v>
      </c>
      <c r="C4511">
        <v>13028</v>
      </c>
      <c r="D4511">
        <v>12989</v>
      </c>
      <c r="E4511">
        <v>58</v>
      </c>
      <c r="F4511">
        <v>14606.85497851</v>
      </c>
      <c r="G4511">
        <v>12.3453075931517</v>
      </c>
      <c r="H4511">
        <v>8026.2816780743497</v>
      </c>
      <c r="I4511">
        <v>6012</v>
      </c>
      <c r="J4511">
        <v>5561</v>
      </c>
    </row>
    <row r="4512" spans="1:10" x14ac:dyDescent="0.25">
      <c r="A4512">
        <v>4511</v>
      </c>
      <c r="B4512" t="s">
        <v>4518</v>
      </c>
      <c r="C4512">
        <v>13028</v>
      </c>
      <c r="D4512">
        <v>13020</v>
      </c>
      <c r="E4512">
        <v>59</v>
      </c>
      <c r="F4512">
        <v>14677.557449468</v>
      </c>
      <c r="G4512">
        <v>12.105884182534799</v>
      </c>
      <c r="H4512">
        <v>12186.534558216101</v>
      </c>
      <c r="I4512">
        <v>6012</v>
      </c>
      <c r="J4512">
        <v>5946</v>
      </c>
    </row>
    <row r="4513" spans="1:10" x14ac:dyDescent="0.25">
      <c r="A4513">
        <v>4512</v>
      </c>
      <c r="B4513" t="s">
        <v>4519</v>
      </c>
      <c r="C4513">
        <v>13028</v>
      </c>
      <c r="D4513">
        <v>12992</v>
      </c>
      <c r="E4513">
        <v>60</v>
      </c>
      <c r="F4513">
        <v>15042.6235652822</v>
      </c>
      <c r="G4513">
        <v>13.4190660125126</v>
      </c>
      <c r="H4513">
        <v>7016.9384129677001</v>
      </c>
      <c r="I4513">
        <v>6012</v>
      </c>
      <c r="J4513">
        <v>5564</v>
      </c>
    </row>
    <row r="4514" spans="1:10" x14ac:dyDescent="0.25">
      <c r="A4514">
        <v>4513</v>
      </c>
      <c r="B4514" t="s">
        <v>4520</v>
      </c>
      <c r="C4514">
        <v>13028</v>
      </c>
      <c r="D4514">
        <v>12985</v>
      </c>
      <c r="E4514">
        <v>61</v>
      </c>
      <c r="F4514">
        <v>15254.0250385697</v>
      </c>
      <c r="G4514">
        <v>12.992477653211401</v>
      </c>
      <c r="H4514">
        <v>9210.6715541334997</v>
      </c>
      <c r="I4514">
        <v>6012</v>
      </c>
      <c r="J4514">
        <v>5442</v>
      </c>
    </row>
    <row r="4515" spans="1:10" x14ac:dyDescent="0.25">
      <c r="A4515">
        <v>4514</v>
      </c>
      <c r="B4515" t="s">
        <v>4521</v>
      </c>
      <c r="C4515">
        <v>13028</v>
      </c>
      <c r="D4515">
        <v>13015</v>
      </c>
      <c r="E4515">
        <v>62</v>
      </c>
      <c r="F4515">
        <v>15268.544856499901</v>
      </c>
      <c r="G4515">
        <v>12.779285695219199</v>
      </c>
      <c r="H4515">
        <v>11226.7524381073</v>
      </c>
      <c r="I4515">
        <v>6012</v>
      </c>
      <c r="J4515">
        <v>5871</v>
      </c>
    </row>
    <row r="4516" spans="1:10" x14ac:dyDescent="0.25">
      <c r="A4516">
        <v>4515</v>
      </c>
      <c r="B4516" t="s">
        <v>4522</v>
      </c>
      <c r="C4516">
        <v>13028</v>
      </c>
      <c r="D4516">
        <v>13007</v>
      </c>
      <c r="E4516">
        <v>63</v>
      </c>
      <c r="F4516">
        <v>15379.7854954255</v>
      </c>
      <c r="G4516">
        <v>12.2783664560634</v>
      </c>
      <c r="H4516">
        <v>12720.719770011499</v>
      </c>
      <c r="I4516">
        <v>6012</v>
      </c>
      <c r="J4516">
        <v>5725</v>
      </c>
    </row>
    <row r="4517" spans="1:10" x14ac:dyDescent="0.25">
      <c r="A4517">
        <v>4516</v>
      </c>
      <c r="B4517" t="s">
        <v>4523</v>
      </c>
      <c r="C4517">
        <v>13028</v>
      </c>
      <c r="D4517">
        <v>12987</v>
      </c>
      <c r="E4517">
        <v>64</v>
      </c>
      <c r="F4517">
        <v>15558.5008434178</v>
      </c>
      <c r="G4517">
        <v>13.831736264005601</v>
      </c>
      <c r="H4517">
        <v>8011.8062188849099</v>
      </c>
      <c r="I4517">
        <v>6012</v>
      </c>
      <c r="J4517">
        <v>5501</v>
      </c>
    </row>
    <row r="4518" spans="1:10" x14ac:dyDescent="0.25">
      <c r="A4518">
        <v>4517</v>
      </c>
      <c r="B4518" t="s">
        <v>4524</v>
      </c>
      <c r="C4518">
        <v>13028</v>
      </c>
      <c r="D4518">
        <v>12984</v>
      </c>
      <c r="E4518">
        <v>65</v>
      </c>
      <c r="F4518">
        <v>15671.6258272715</v>
      </c>
      <c r="G4518">
        <v>13.410078441913299</v>
      </c>
      <c r="H4518">
        <v>9908.7932701699792</v>
      </c>
      <c r="I4518">
        <v>6012</v>
      </c>
      <c r="J4518">
        <v>5441</v>
      </c>
    </row>
    <row r="4519" spans="1:10" x14ac:dyDescent="0.25">
      <c r="A4519">
        <v>4518</v>
      </c>
      <c r="B4519" t="s">
        <v>4525</v>
      </c>
      <c r="C4519">
        <v>13028</v>
      </c>
      <c r="D4519">
        <v>13006</v>
      </c>
      <c r="E4519">
        <v>66</v>
      </c>
      <c r="F4519">
        <v>15748.5262760471</v>
      </c>
      <c r="G4519">
        <v>12.4643463970616</v>
      </c>
      <c r="H4519">
        <v>13371.802650362</v>
      </c>
      <c r="I4519">
        <v>6012</v>
      </c>
      <c r="J4519">
        <v>5724</v>
      </c>
    </row>
    <row r="4520" spans="1:10" x14ac:dyDescent="0.25">
      <c r="A4520">
        <v>4519</v>
      </c>
      <c r="B4520" t="s">
        <v>4526</v>
      </c>
      <c r="C4520">
        <v>13028</v>
      </c>
      <c r="D4520">
        <v>12986</v>
      </c>
      <c r="E4520">
        <v>67</v>
      </c>
      <c r="F4520">
        <v>15885.856625934801</v>
      </c>
      <c r="G4520">
        <v>13.624309240576499</v>
      </c>
      <c r="H4520">
        <v>9589.7048906828495</v>
      </c>
      <c r="I4520">
        <v>6012</v>
      </c>
      <c r="J4520">
        <v>5443</v>
      </c>
    </row>
    <row r="4521" spans="1:10" x14ac:dyDescent="0.25">
      <c r="A4521">
        <v>4520</v>
      </c>
      <c r="B4521" t="s">
        <v>4527</v>
      </c>
      <c r="C4521">
        <v>13028</v>
      </c>
      <c r="D4521">
        <v>12983</v>
      </c>
      <c r="E4521">
        <v>68</v>
      </c>
      <c r="F4521">
        <v>15889.048982464201</v>
      </c>
      <c r="G4521">
        <v>13.9028874221313</v>
      </c>
      <c r="H4521">
        <v>10392.4404654559</v>
      </c>
      <c r="I4521">
        <v>6012</v>
      </c>
      <c r="J4521">
        <v>5440</v>
      </c>
    </row>
    <row r="4522" spans="1:10" x14ac:dyDescent="0.25">
      <c r="A4522">
        <v>4521</v>
      </c>
      <c r="B4522" t="s">
        <v>4528</v>
      </c>
      <c r="C4522">
        <v>13028</v>
      </c>
      <c r="D4522">
        <v>13014</v>
      </c>
      <c r="E4522">
        <v>69</v>
      </c>
      <c r="F4522">
        <v>15975.235900583501</v>
      </c>
      <c r="G4522">
        <v>13.076365482209299</v>
      </c>
      <c r="H4522">
        <v>13401.693778799699</v>
      </c>
      <c r="I4522">
        <v>6012</v>
      </c>
      <c r="J4522">
        <v>5870</v>
      </c>
    </row>
    <row r="4523" spans="1:10" x14ac:dyDescent="0.25">
      <c r="A4523">
        <v>4522</v>
      </c>
      <c r="B4523" t="s">
        <v>4529</v>
      </c>
      <c r="C4523">
        <v>13028</v>
      </c>
      <c r="D4523">
        <v>13012</v>
      </c>
      <c r="E4523">
        <v>70</v>
      </c>
      <c r="F4523">
        <v>16021.981426955899</v>
      </c>
      <c r="G4523">
        <v>12.934823841174699</v>
      </c>
      <c r="H4523">
        <v>13260.0578263263</v>
      </c>
      <c r="I4523">
        <v>6012</v>
      </c>
      <c r="J4523">
        <v>5801</v>
      </c>
    </row>
    <row r="4524" spans="1:10" x14ac:dyDescent="0.25">
      <c r="A4524">
        <v>4523</v>
      </c>
      <c r="B4524" t="s">
        <v>4530</v>
      </c>
      <c r="C4524">
        <v>13028</v>
      </c>
      <c r="D4524">
        <v>12988</v>
      </c>
      <c r="E4524">
        <v>71</v>
      </c>
      <c r="F4524">
        <v>16309.690609630001</v>
      </c>
      <c r="G4524">
        <v>14.582926030217701</v>
      </c>
      <c r="H4524">
        <v>8335.3670427113993</v>
      </c>
      <c r="I4524">
        <v>6012</v>
      </c>
      <c r="J4524">
        <v>5502</v>
      </c>
    </row>
    <row r="4525" spans="1:10" x14ac:dyDescent="0.25">
      <c r="A4525">
        <v>4524</v>
      </c>
      <c r="B4525" t="s">
        <v>4531</v>
      </c>
      <c r="C4525">
        <v>13028</v>
      </c>
      <c r="D4525">
        <v>13001</v>
      </c>
      <c r="E4525">
        <v>72</v>
      </c>
      <c r="F4525">
        <v>16431.977673423498</v>
      </c>
      <c r="G4525">
        <v>13.330558634061401</v>
      </c>
      <c r="H4525">
        <v>12891.9041530668</v>
      </c>
      <c r="I4525">
        <v>6012</v>
      </c>
      <c r="J4525">
        <v>5668</v>
      </c>
    </row>
    <row r="4526" spans="1:10" x14ac:dyDescent="0.25">
      <c r="A4526">
        <v>4525</v>
      </c>
      <c r="B4526" t="s">
        <v>4532</v>
      </c>
      <c r="C4526">
        <v>13028</v>
      </c>
      <c r="D4526">
        <v>12981</v>
      </c>
      <c r="E4526">
        <v>73</v>
      </c>
      <c r="F4526">
        <v>16617.010107870199</v>
      </c>
      <c r="G4526">
        <v>14.3554627225119</v>
      </c>
      <c r="H4526">
        <v>10044.8074202671</v>
      </c>
      <c r="I4526">
        <v>6012</v>
      </c>
      <c r="J4526">
        <v>5378</v>
      </c>
    </row>
    <row r="4527" spans="1:10" x14ac:dyDescent="0.25">
      <c r="A4527">
        <v>4526</v>
      </c>
      <c r="B4527" t="s">
        <v>4533</v>
      </c>
      <c r="C4527">
        <v>13028</v>
      </c>
      <c r="D4527">
        <v>13000</v>
      </c>
      <c r="E4527">
        <v>74</v>
      </c>
      <c r="F4527">
        <v>16741.9913931683</v>
      </c>
      <c r="G4527">
        <v>13.2510626471477</v>
      </c>
      <c r="H4527">
        <v>14058.7675826594</v>
      </c>
      <c r="I4527">
        <v>6012</v>
      </c>
      <c r="J4527">
        <v>5667</v>
      </c>
    </row>
    <row r="4528" spans="1:10" x14ac:dyDescent="0.25">
      <c r="A4528">
        <v>4527</v>
      </c>
      <c r="B4528" t="s">
        <v>4534</v>
      </c>
      <c r="C4528">
        <v>13028</v>
      </c>
      <c r="D4528">
        <v>12982</v>
      </c>
      <c r="E4528">
        <v>75</v>
      </c>
      <c r="F4528">
        <v>16838.213490010101</v>
      </c>
      <c r="G4528">
        <v>14.5766661046518</v>
      </c>
      <c r="H4528">
        <v>10386.174770301801</v>
      </c>
      <c r="I4528">
        <v>6012</v>
      </c>
      <c r="J4528">
        <v>5379</v>
      </c>
    </row>
    <row r="4529" spans="1:10" x14ac:dyDescent="0.25">
      <c r="A4529">
        <v>4528</v>
      </c>
      <c r="B4529" t="s">
        <v>4535</v>
      </c>
      <c r="C4529">
        <v>13028</v>
      </c>
      <c r="D4529">
        <v>12980</v>
      </c>
      <c r="E4529">
        <v>76</v>
      </c>
      <c r="F4529">
        <v>16938.293441074198</v>
      </c>
      <c r="G4529">
        <v>13.458037265676699</v>
      </c>
      <c r="H4529">
        <v>12096.4220807034</v>
      </c>
      <c r="I4529">
        <v>6012</v>
      </c>
      <c r="J4529">
        <v>5377</v>
      </c>
    </row>
    <row r="4530" spans="1:10" x14ac:dyDescent="0.25">
      <c r="A4530">
        <v>4529</v>
      </c>
      <c r="B4530" t="s">
        <v>4536</v>
      </c>
      <c r="C4530">
        <v>13028</v>
      </c>
      <c r="D4530">
        <v>13005</v>
      </c>
      <c r="E4530">
        <v>77</v>
      </c>
      <c r="F4530">
        <v>17380.118572455001</v>
      </c>
      <c r="G4530">
        <v>13.6880406193676</v>
      </c>
      <c r="H4530">
        <v>14874.9822438064</v>
      </c>
      <c r="I4530">
        <v>6012</v>
      </c>
      <c r="J4530">
        <v>5723</v>
      </c>
    </row>
    <row r="4531" spans="1:10" x14ac:dyDescent="0.25">
      <c r="A4531">
        <v>4530</v>
      </c>
      <c r="B4531" t="s">
        <v>4537</v>
      </c>
      <c r="C4531">
        <v>13028</v>
      </c>
      <c r="D4531">
        <v>12977</v>
      </c>
      <c r="E4531">
        <v>78</v>
      </c>
      <c r="F4531">
        <v>17433.818743933902</v>
      </c>
      <c r="G4531">
        <v>15.1722713585756</v>
      </c>
      <c r="H4531">
        <v>11592.5168445903</v>
      </c>
      <c r="I4531">
        <v>6012</v>
      </c>
      <c r="J4531">
        <v>5321</v>
      </c>
    </row>
    <row r="4532" spans="1:10" x14ac:dyDescent="0.25">
      <c r="A4532">
        <v>4531</v>
      </c>
      <c r="B4532" t="s">
        <v>4538</v>
      </c>
      <c r="C4532">
        <v>13028</v>
      </c>
      <c r="D4532">
        <v>12999</v>
      </c>
      <c r="E4532">
        <v>79</v>
      </c>
      <c r="F4532">
        <v>17543.8684639518</v>
      </c>
      <c r="G4532">
        <v>13.8108530379901</v>
      </c>
      <c r="H4532">
        <v>15037.9973829838</v>
      </c>
      <c r="I4532">
        <v>6012</v>
      </c>
      <c r="J4532">
        <v>5666</v>
      </c>
    </row>
    <row r="4533" spans="1:10" x14ac:dyDescent="0.25">
      <c r="A4533">
        <v>4532</v>
      </c>
      <c r="B4533" t="s">
        <v>4539</v>
      </c>
      <c r="C4533">
        <v>13028</v>
      </c>
      <c r="D4533">
        <v>12976</v>
      </c>
      <c r="E4533">
        <v>80</v>
      </c>
      <c r="F4533">
        <v>17629.368116568399</v>
      </c>
      <c r="G4533">
        <v>15.367820731210101</v>
      </c>
      <c r="H4533">
        <v>11777.629612523</v>
      </c>
      <c r="I4533">
        <v>6012</v>
      </c>
      <c r="J4533">
        <v>5320</v>
      </c>
    </row>
    <row r="4534" spans="1:10" x14ac:dyDescent="0.25">
      <c r="A4534">
        <v>4533</v>
      </c>
      <c r="B4534" t="s">
        <v>4540</v>
      </c>
      <c r="C4534">
        <v>13028</v>
      </c>
      <c r="D4534">
        <v>12994</v>
      </c>
      <c r="E4534">
        <v>81</v>
      </c>
      <c r="F4534">
        <v>17676.262405051199</v>
      </c>
      <c r="G4534">
        <v>14.5748433656891</v>
      </c>
      <c r="H4534">
        <v>12860.460753212999</v>
      </c>
      <c r="I4534">
        <v>6012</v>
      </c>
      <c r="J4534">
        <v>5606</v>
      </c>
    </row>
    <row r="4535" spans="1:10" x14ac:dyDescent="0.25">
      <c r="A4535">
        <v>4534</v>
      </c>
      <c r="B4535" t="s">
        <v>4541</v>
      </c>
      <c r="C4535">
        <v>13028</v>
      </c>
      <c r="D4535">
        <v>12978</v>
      </c>
      <c r="E4535">
        <v>82</v>
      </c>
      <c r="F4535">
        <v>17788.476877363399</v>
      </c>
      <c r="G4535">
        <v>15.526929492005101</v>
      </c>
      <c r="H4535">
        <v>11093.2882027946</v>
      </c>
      <c r="I4535">
        <v>6012</v>
      </c>
      <c r="J4535">
        <v>5322</v>
      </c>
    </row>
    <row r="4536" spans="1:10" x14ac:dyDescent="0.25">
      <c r="A4536">
        <v>4535</v>
      </c>
      <c r="B4536" t="s">
        <v>4542</v>
      </c>
      <c r="C4536">
        <v>13028</v>
      </c>
      <c r="D4536">
        <v>12993</v>
      </c>
      <c r="E4536">
        <v>83</v>
      </c>
      <c r="F4536">
        <v>17973.728739500399</v>
      </c>
      <c r="G4536">
        <v>14.1332482446517</v>
      </c>
      <c r="H4536">
        <v>15468.829512198001</v>
      </c>
      <c r="I4536">
        <v>6012</v>
      </c>
      <c r="J4536">
        <v>5605</v>
      </c>
    </row>
    <row r="4537" spans="1:10" x14ac:dyDescent="0.25">
      <c r="A4537">
        <v>4536</v>
      </c>
      <c r="B4537" t="s">
        <v>4543</v>
      </c>
      <c r="C4537">
        <v>13028</v>
      </c>
      <c r="D4537">
        <v>12979</v>
      </c>
      <c r="E4537">
        <v>84</v>
      </c>
      <c r="F4537">
        <v>17997.6168438479</v>
      </c>
      <c r="G4537">
        <v>14.1511643229122</v>
      </c>
      <c r="H4537">
        <v>13526.862560272601</v>
      </c>
      <c r="I4537">
        <v>6012</v>
      </c>
      <c r="J4537">
        <v>5376</v>
      </c>
    </row>
    <row r="4538" spans="1:10" x14ac:dyDescent="0.25">
      <c r="A4538">
        <v>4537</v>
      </c>
      <c r="B4538" t="s">
        <v>4544</v>
      </c>
      <c r="C4538">
        <v>13029</v>
      </c>
      <c r="D4538">
        <v>13029</v>
      </c>
      <c r="E4538">
        <v>1</v>
      </c>
      <c r="F4538">
        <v>0</v>
      </c>
      <c r="G4538">
        <v>0</v>
      </c>
      <c r="H4538">
        <v>0</v>
      </c>
      <c r="I4538">
        <v>6061</v>
      </c>
      <c r="J4538">
        <v>6061</v>
      </c>
    </row>
    <row r="4539" spans="1:10" x14ac:dyDescent="0.25">
      <c r="A4539">
        <v>4538</v>
      </c>
      <c r="B4539" t="s">
        <v>4545</v>
      </c>
      <c r="C4539">
        <v>13029</v>
      </c>
      <c r="D4539">
        <v>13030</v>
      </c>
      <c r="E4539">
        <v>2</v>
      </c>
      <c r="F4539">
        <v>1287.43164053275</v>
      </c>
      <c r="G4539">
        <v>1.0776221555429</v>
      </c>
      <c r="H4539">
        <v>1051.1448962141101</v>
      </c>
      <c r="I4539">
        <v>6061</v>
      </c>
      <c r="J4539">
        <v>6062</v>
      </c>
    </row>
    <row r="4540" spans="1:10" x14ac:dyDescent="0.25">
      <c r="A4540">
        <v>4539</v>
      </c>
      <c r="B4540" t="s">
        <v>4546</v>
      </c>
      <c r="C4540">
        <v>13029</v>
      </c>
      <c r="D4540">
        <v>13035</v>
      </c>
      <c r="E4540">
        <v>3</v>
      </c>
      <c r="F4540">
        <v>2398.1808688196002</v>
      </c>
      <c r="G4540">
        <v>1.7986356516147</v>
      </c>
      <c r="H4540">
        <v>1176.9882223166601</v>
      </c>
      <c r="I4540">
        <v>6061</v>
      </c>
      <c r="J4540">
        <v>6122</v>
      </c>
    </row>
    <row r="4541" spans="1:10" x14ac:dyDescent="0.25">
      <c r="A4541">
        <v>4540</v>
      </c>
      <c r="B4541" t="s">
        <v>4547</v>
      </c>
      <c r="C4541">
        <v>13029</v>
      </c>
      <c r="D4541">
        <v>13031</v>
      </c>
      <c r="E4541">
        <v>4</v>
      </c>
      <c r="F4541">
        <v>2618.04239836225</v>
      </c>
      <c r="G4541">
        <v>2.20498332977269</v>
      </c>
      <c r="H4541">
        <v>2091.0985117956502</v>
      </c>
      <c r="I4541">
        <v>6061</v>
      </c>
      <c r="J4541">
        <v>6063</v>
      </c>
    </row>
    <row r="4542" spans="1:10" x14ac:dyDescent="0.25">
      <c r="A4542">
        <v>4541</v>
      </c>
      <c r="B4542" t="s">
        <v>4548</v>
      </c>
      <c r="C4542">
        <v>13029</v>
      </c>
      <c r="D4542">
        <v>13044</v>
      </c>
      <c r="E4542">
        <v>5</v>
      </c>
      <c r="F4542">
        <v>2833.9658672578398</v>
      </c>
      <c r="G4542">
        <v>2.1254744004433799</v>
      </c>
      <c r="H4542">
        <v>2331.0517813613501</v>
      </c>
      <c r="I4542">
        <v>6061</v>
      </c>
      <c r="J4542">
        <v>6180</v>
      </c>
    </row>
    <row r="4543" spans="1:10" x14ac:dyDescent="0.25">
      <c r="A4543">
        <v>4542</v>
      </c>
      <c r="B4543" t="s">
        <v>4549</v>
      </c>
      <c r="C4543">
        <v>13029</v>
      </c>
      <c r="D4543">
        <v>13045</v>
      </c>
      <c r="E4543">
        <v>6</v>
      </c>
      <c r="F4543">
        <v>3340.3131560451802</v>
      </c>
      <c r="G4543">
        <v>2.5052348670338902</v>
      </c>
      <c r="H4543">
        <v>1581.59416039034</v>
      </c>
      <c r="I4543">
        <v>6061</v>
      </c>
      <c r="J4543">
        <v>6181</v>
      </c>
    </row>
    <row r="4544" spans="1:10" x14ac:dyDescent="0.25">
      <c r="A4544">
        <v>4543</v>
      </c>
      <c r="B4544" t="s">
        <v>4550</v>
      </c>
      <c r="C4544">
        <v>13029</v>
      </c>
      <c r="D4544">
        <v>13023</v>
      </c>
      <c r="E4544">
        <v>7</v>
      </c>
      <c r="F4544">
        <v>3358.1248552196298</v>
      </c>
      <c r="G4544">
        <v>2.87495897208083</v>
      </c>
      <c r="H4544">
        <v>2749.7403371191299</v>
      </c>
      <c r="I4544">
        <v>6061</v>
      </c>
      <c r="J4544">
        <v>5949</v>
      </c>
    </row>
    <row r="4545" spans="1:10" x14ac:dyDescent="0.25">
      <c r="A4545">
        <v>4544</v>
      </c>
      <c r="B4545" t="s">
        <v>4551</v>
      </c>
      <c r="C4545">
        <v>13029</v>
      </c>
      <c r="D4545">
        <v>13036</v>
      </c>
      <c r="E4545">
        <v>8</v>
      </c>
      <c r="F4545">
        <v>3440.7726687561899</v>
      </c>
      <c r="G4545">
        <v>2.58057950156714</v>
      </c>
      <c r="H4545">
        <v>1622.2912987874599</v>
      </c>
      <c r="I4545">
        <v>6061</v>
      </c>
      <c r="J4545">
        <v>6123</v>
      </c>
    </row>
    <row r="4546" spans="1:10" x14ac:dyDescent="0.25">
      <c r="A4546">
        <v>4545</v>
      </c>
      <c r="B4546" t="s">
        <v>4552</v>
      </c>
      <c r="C4546">
        <v>13029</v>
      </c>
      <c r="D4546">
        <v>13043</v>
      </c>
      <c r="E4546">
        <v>9</v>
      </c>
      <c r="F4546">
        <v>3965.3054936066301</v>
      </c>
      <c r="G4546">
        <v>3.2701093982409599</v>
      </c>
      <c r="H4546">
        <v>2975.6943027029201</v>
      </c>
      <c r="I4546">
        <v>6061</v>
      </c>
      <c r="J4546">
        <v>6179</v>
      </c>
    </row>
    <row r="4547" spans="1:10" x14ac:dyDescent="0.25">
      <c r="A4547">
        <v>4546</v>
      </c>
      <c r="B4547" t="s">
        <v>4553</v>
      </c>
      <c r="C4547">
        <v>13029</v>
      </c>
      <c r="D4547">
        <v>13037</v>
      </c>
      <c r="E4547">
        <v>10</v>
      </c>
      <c r="F4547">
        <v>4026.8041288642999</v>
      </c>
      <c r="G4547">
        <v>3.6137450602747299</v>
      </c>
      <c r="H4547">
        <v>3233.7314580642401</v>
      </c>
      <c r="I4547">
        <v>6061</v>
      </c>
      <c r="J4547">
        <v>6124</v>
      </c>
    </row>
    <row r="4548" spans="1:10" x14ac:dyDescent="0.25">
      <c r="A4548">
        <v>4547</v>
      </c>
      <c r="B4548" t="s">
        <v>4554</v>
      </c>
      <c r="C4548">
        <v>13029</v>
      </c>
      <c r="D4548">
        <v>13022</v>
      </c>
      <c r="E4548">
        <v>11</v>
      </c>
      <c r="F4548">
        <v>4045.4862390195299</v>
      </c>
      <c r="G4548">
        <v>3.4477934227600402</v>
      </c>
      <c r="H4548">
        <v>3398.0417850866502</v>
      </c>
      <c r="I4548">
        <v>6061</v>
      </c>
      <c r="J4548">
        <v>5948</v>
      </c>
    </row>
    <row r="4549" spans="1:10" x14ac:dyDescent="0.25">
      <c r="A4549">
        <v>4548</v>
      </c>
      <c r="B4549" t="s">
        <v>4555</v>
      </c>
      <c r="C4549">
        <v>13029</v>
      </c>
      <c r="D4549">
        <v>13026</v>
      </c>
      <c r="E4549">
        <v>12</v>
      </c>
      <c r="F4549">
        <v>4168.7778232113997</v>
      </c>
      <c r="G4549">
        <v>3.42884156142342</v>
      </c>
      <c r="H4549">
        <v>2815.9110340420898</v>
      </c>
      <c r="I4549">
        <v>6061</v>
      </c>
      <c r="J4549">
        <v>6010</v>
      </c>
    </row>
    <row r="4550" spans="1:10" x14ac:dyDescent="0.25">
      <c r="A4550">
        <v>4549</v>
      </c>
      <c r="B4550" t="s">
        <v>4556</v>
      </c>
      <c r="C4550">
        <v>13029</v>
      </c>
      <c r="D4550">
        <v>13052</v>
      </c>
      <c r="E4550">
        <v>13</v>
      </c>
      <c r="F4550">
        <v>4195.8767860006101</v>
      </c>
      <c r="G4550">
        <v>3.1469075895004601</v>
      </c>
      <c r="H4550">
        <v>3120.6541760897999</v>
      </c>
      <c r="I4550">
        <v>6061</v>
      </c>
      <c r="J4550">
        <v>6224</v>
      </c>
    </row>
    <row r="4551" spans="1:10" x14ac:dyDescent="0.25">
      <c r="A4551">
        <v>4550</v>
      </c>
      <c r="B4551" t="s">
        <v>4557</v>
      </c>
      <c r="C4551">
        <v>13029</v>
      </c>
      <c r="D4551">
        <v>13017</v>
      </c>
      <c r="E4551">
        <v>14</v>
      </c>
      <c r="F4551">
        <v>4214.4797613125702</v>
      </c>
      <c r="G4551">
        <v>3.71083260211915</v>
      </c>
      <c r="H4551">
        <v>3494.8551769779601</v>
      </c>
      <c r="I4551">
        <v>6061</v>
      </c>
      <c r="J4551">
        <v>5873</v>
      </c>
    </row>
    <row r="4552" spans="1:10" x14ac:dyDescent="0.25">
      <c r="A4552">
        <v>4551</v>
      </c>
      <c r="B4552" t="s">
        <v>4558</v>
      </c>
      <c r="C4552">
        <v>13029</v>
      </c>
      <c r="D4552">
        <v>13058</v>
      </c>
      <c r="E4552">
        <v>15</v>
      </c>
      <c r="F4552">
        <v>4484.2619216806797</v>
      </c>
      <c r="G4552">
        <v>3.37231950328527</v>
      </c>
      <c r="H4552">
        <v>3859.1809374583599</v>
      </c>
      <c r="I4552">
        <v>6061</v>
      </c>
      <c r="J4552">
        <v>6325</v>
      </c>
    </row>
    <row r="4553" spans="1:10" x14ac:dyDescent="0.25">
      <c r="A4553">
        <v>4552</v>
      </c>
      <c r="B4553" t="s">
        <v>4559</v>
      </c>
      <c r="C4553">
        <v>13029</v>
      </c>
      <c r="D4553">
        <v>13046</v>
      </c>
      <c r="E4553">
        <v>16</v>
      </c>
      <c r="F4553">
        <v>4652.7341176155496</v>
      </c>
      <c r="G4553">
        <v>3.53507400089096</v>
      </c>
      <c r="H4553">
        <v>3838.8857893458498</v>
      </c>
      <c r="I4553">
        <v>6061</v>
      </c>
      <c r="J4553">
        <v>6182</v>
      </c>
    </row>
    <row r="4554" spans="1:10" x14ac:dyDescent="0.25">
      <c r="A4554">
        <v>4553</v>
      </c>
      <c r="B4554" t="s">
        <v>4560</v>
      </c>
      <c r="C4554">
        <v>13029</v>
      </c>
      <c r="D4554">
        <v>13016</v>
      </c>
      <c r="E4554">
        <v>17</v>
      </c>
      <c r="F4554">
        <v>4851.9954627949901</v>
      </c>
      <c r="G4554">
        <v>4.2543026465354998</v>
      </c>
      <c r="H4554">
        <v>3976.6028480036898</v>
      </c>
      <c r="I4554">
        <v>6061</v>
      </c>
      <c r="J4554">
        <v>5872</v>
      </c>
    </row>
    <row r="4555" spans="1:10" x14ac:dyDescent="0.25">
      <c r="A4555">
        <v>4554</v>
      </c>
      <c r="B4555" t="s">
        <v>4561</v>
      </c>
      <c r="C4555">
        <v>13029</v>
      </c>
      <c r="D4555">
        <v>13051</v>
      </c>
      <c r="E4555">
        <v>18</v>
      </c>
      <c r="F4555">
        <v>5129.58858458348</v>
      </c>
      <c r="G4555">
        <v>3.8471914384376098</v>
      </c>
      <c r="H4555">
        <v>3744.0911949247802</v>
      </c>
      <c r="I4555">
        <v>6061</v>
      </c>
      <c r="J4555">
        <v>6223</v>
      </c>
    </row>
    <row r="4556" spans="1:10" x14ac:dyDescent="0.25">
      <c r="A4556">
        <v>4555</v>
      </c>
      <c r="B4556" t="s">
        <v>4562</v>
      </c>
      <c r="C4556">
        <v>13029</v>
      </c>
      <c r="D4556">
        <v>13042</v>
      </c>
      <c r="E4556">
        <v>19</v>
      </c>
      <c r="F4556">
        <v>5141.0882180667604</v>
      </c>
      <c r="G4556">
        <v>4.26893682177462</v>
      </c>
      <c r="H4556">
        <v>4542.57699651437</v>
      </c>
      <c r="I4556">
        <v>6061</v>
      </c>
      <c r="J4556">
        <v>6178</v>
      </c>
    </row>
    <row r="4557" spans="1:10" x14ac:dyDescent="0.25">
      <c r="A4557">
        <v>4556</v>
      </c>
      <c r="B4557" t="s">
        <v>4563</v>
      </c>
      <c r="C4557">
        <v>13029</v>
      </c>
      <c r="D4557">
        <v>13018</v>
      </c>
      <c r="E4557">
        <v>20</v>
      </c>
      <c r="F4557">
        <v>5514.1605986857603</v>
      </c>
      <c r="G4557">
        <v>4.1356204490143202</v>
      </c>
      <c r="H4557">
        <v>4229.5051276517297</v>
      </c>
      <c r="I4557">
        <v>6061</v>
      </c>
      <c r="J4557">
        <v>5874</v>
      </c>
    </row>
    <row r="4558" spans="1:10" x14ac:dyDescent="0.25">
      <c r="A4558">
        <v>4557</v>
      </c>
      <c r="B4558" t="s">
        <v>4564</v>
      </c>
      <c r="C4558">
        <v>13029</v>
      </c>
      <c r="D4558">
        <v>13021</v>
      </c>
      <c r="E4558">
        <v>21</v>
      </c>
      <c r="F4558">
        <v>5522.34590876119</v>
      </c>
      <c r="G4558">
        <v>4.6412863343635298</v>
      </c>
      <c r="H4558">
        <v>4514.4662771255598</v>
      </c>
      <c r="I4558">
        <v>6061</v>
      </c>
      <c r="J4558">
        <v>5947</v>
      </c>
    </row>
    <row r="4559" spans="1:10" x14ac:dyDescent="0.25">
      <c r="A4559">
        <v>4558</v>
      </c>
      <c r="B4559" t="s">
        <v>4565</v>
      </c>
      <c r="C4559">
        <v>13029</v>
      </c>
      <c r="D4559">
        <v>13047</v>
      </c>
      <c r="E4559">
        <v>22</v>
      </c>
      <c r="F4559">
        <v>5780.0283724863302</v>
      </c>
      <c r="G4559">
        <v>4.5665241119055002</v>
      </c>
      <c r="H4559">
        <v>4317.6100229101503</v>
      </c>
      <c r="I4559">
        <v>6061</v>
      </c>
      <c r="J4559">
        <v>6183</v>
      </c>
    </row>
    <row r="4560" spans="1:10" x14ac:dyDescent="0.25">
      <c r="A4560">
        <v>4559</v>
      </c>
      <c r="B4560" t="s">
        <v>4566</v>
      </c>
      <c r="C4560">
        <v>13029</v>
      </c>
      <c r="D4560">
        <v>13057</v>
      </c>
      <c r="E4560">
        <v>23</v>
      </c>
      <c r="F4560">
        <v>5934.76863851287</v>
      </c>
      <c r="G4560">
        <v>4.4837340486270403</v>
      </c>
      <c r="H4560">
        <v>5045.8627817872502</v>
      </c>
      <c r="I4560">
        <v>6061</v>
      </c>
      <c r="J4560">
        <v>6276</v>
      </c>
    </row>
    <row r="4561" spans="1:10" x14ac:dyDescent="0.25">
      <c r="A4561">
        <v>4560</v>
      </c>
      <c r="B4561" t="s">
        <v>4567</v>
      </c>
      <c r="C4561">
        <v>13029</v>
      </c>
      <c r="D4561">
        <v>13013</v>
      </c>
      <c r="E4561">
        <v>24</v>
      </c>
      <c r="F4561">
        <v>5938.90033458369</v>
      </c>
      <c r="G4561">
        <v>4.6531850201604499</v>
      </c>
      <c r="H4561">
        <v>4914.2682234250497</v>
      </c>
      <c r="I4561">
        <v>6061</v>
      </c>
      <c r="J4561">
        <v>5802</v>
      </c>
    </row>
    <row r="4562" spans="1:10" x14ac:dyDescent="0.25">
      <c r="A4562">
        <v>4561</v>
      </c>
      <c r="B4562" t="s">
        <v>4568</v>
      </c>
      <c r="C4562">
        <v>13029</v>
      </c>
      <c r="D4562">
        <v>13024</v>
      </c>
      <c r="E4562">
        <v>25</v>
      </c>
      <c r="F4562">
        <v>5973.6621259687199</v>
      </c>
      <c r="G4562">
        <v>4.4802465944765402</v>
      </c>
      <c r="H4562">
        <v>4257.22656441457</v>
      </c>
      <c r="I4562">
        <v>6061</v>
      </c>
      <c r="J4562">
        <v>5950</v>
      </c>
    </row>
    <row r="4563" spans="1:10" x14ac:dyDescent="0.25">
      <c r="A4563">
        <v>4562</v>
      </c>
      <c r="B4563" t="s">
        <v>4569</v>
      </c>
      <c r="C4563">
        <v>13029</v>
      </c>
      <c r="D4563">
        <v>13053</v>
      </c>
      <c r="E4563">
        <v>26</v>
      </c>
      <c r="F4563">
        <v>6016.9268829986504</v>
      </c>
      <c r="G4563">
        <v>4.76733795698454</v>
      </c>
      <c r="H4563">
        <v>3761.7439089241502</v>
      </c>
      <c r="I4563">
        <v>6061</v>
      </c>
      <c r="J4563">
        <v>6225</v>
      </c>
    </row>
    <row r="4564" spans="1:10" x14ac:dyDescent="0.25">
      <c r="A4564">
        <v>4563</v>
      </c>
      <c r="B4564" t="s">
        <v>4570</v>
      </c>
      <c r="C4564">
        <v>13029</v>
      </c>
      <c r="D4564">
        <v>13056</v>
      </c>
      <c r="E4564">
        <v>27</v>
      </c>
      <c r="F4564">
        <v>6036.1019573021204</v>
      </c>
      <c r="G4564">
        <v>5.0139231072317898</v>
      </c>
      <c r="H4564">
        <v>4914.7284437143799</v>
      </c>
      <c r="I4564">
        <v>6061</v>
      </c>
      <c r="J4564">
        <v>6275</v>
      </c>
    </row>
    <row r="4565" spans="1:10" x14ac:dyDescent="0.25">
      <c r="A4565">
        <v>4564</v>
      </c>
      <c r="B4565" t="s">
        <v>4571</v>
      </c>
      <c r="C4565">
        <v>13029</v>
      </c>
      <c r="D4565">
        <v>13019</v>
      </c>
      <c r="E4565">
        <v>28</v>
      </c>
      <c r="F4565">
        <v>6134.2355260941304</v>
      </c>
      <c r="G4565">
        <v>4.6006766445706004</v>
      </c>
      <c r="H4565">
        <v>4822.9375692547501</v>
      </c>
      <c r="I4565">
        <v>6061</v>
      </c>
      <c r="J4565">
        <v>5875</v>
      </c>
    </row>
    <row r="4566" spans="1:10" x14ac:dyDescent="0.25">
      <c r="A4566">
        <v>4565</v>
      </c>
      <c r="B4566" t="s">
        <v>4572</v>
      </c>
      <c r="C4566">
        <v>13029</v>
      </c>
      <c r="D4566">
        <v>12975</v>
      </c>
      <c r="E4566">
        <v>29</v>
      </c>
      <c r="F4566">
        <v>6137.9071730355099</v>
      </c>
      <c r="G4566">
        <v>5.4829984443956201</v>
      </c>
      <c r="H4566">
        <v>4376.5346184026002</v>
      </c>
      <c r="I4566">
        <v>6061</v>
      </c>
      <c r="J4566">
        <v>0</v>
      </c>
    </row>
    <row r="4567" spans="1:10" x14ac:dyDescent="0.25">
      <c r="A4567">
        <v>4566</v>
      </c>
      <c r="B4567" t="s">
        <v>4573</v>
      </c>
      <c r="C4567">
        <v>13029</v>
      </c>
      <c r="D4567">
        <v>13055</v>
      </c>
      <c r="E4567">
        <v>30</v>
      </c>
      <c r="F4567">
        <v>6192.7443350476397</v>
      </c>
      <c r="G4567">
        <v>4.9792400744667997</v>
      </c>
      <c r="H4567">
        <v>5070.6292535525499</v>
      </c>
      <c r="I4567">
        <v>6061</v>
      </c>
      <c r="J4567">
        <v>6227</v>
      </c>
    </row>
    <row r="4568" spans="1:10" x14ac:dyDescent="0.25">
      <c r="A4568">
        <v>4567</v>
      </c>
      <c r="B4568" t="s">
        <v>4574</v>
      </c>
      <c r="C4568">
        <v>13029</v>
      </c>
      <c r="D4568">
        <v>13054</v>
      </c>
      <c r="E4568">
        <v>31</v>
      </c>
      <c r="F4568">
        <v>6228.92518681607</v>
      </c>
      <c r="G4568">
        <v>5.0154209262352296</v>
      </c>
      <c r="H4568">
        <v>5086.5192117268198</v>
      </c>
      <c r="I4568">
        <v>6061</v>
      </c>
      <c r="J4568">
        <v>6226</v>
      </c>
    </row>
    <row r="4569" spans="1:10" x14ac:dyDescent="0.25">
      <c r="A4569">
        <v>4568</v>
      </c>
      <c r="B4569" t="s">
        <v>4575</v>
      </c>
      <c r="C4569">
        <v>13029</v>
      </c>
      <c r="D4569">
        <v>13020</v>
      </c>
      <c r="E4569">
        <v>32</v>
      </c>
      <c r="F4569">
        <v>6438.9866712738203</v>
      </c>
      <c r="G4569">
        <v>5.3287669062480001</v>
      </c>
      <c r="H4569">
        <v>5338.8356534901504</v>
      </c>
      <c r="I4569">
        <v>6061</v>
      </c>
      <c r="J4569">
        <v>5946</v>
      </c>
    </row>
    <row r="4570" spans="1:10" x14ac:dyDescent="0.25">
      <c r="A4570">
        <v>4569</v>
      </c>
      <c r="B4570" t="s">
        <v>4576</v>
      </c>
      <c r="C4570">
        <v>13029</v>
      </c>
      <c r="D4570">
        <v>13032</v>
      </c>
      <c r="E4570">
        <v>33</v>
      </c>
      <c r="F4570">
        <v>6497.2742110543804</v>
      </c>
      <c r="G4570">
        <v>5.9593104867659799</v>
      </c>
      <c r="H4570">
        <v>5045.6187639676</v>
      </c>
      <c r="I4570">
        <v>6061</v>
      </c>
      <c r="J4570">
        <v>6064</v>
      </c>
    </row>
    <row r="4571" spans="1:10" x14ac:dyDescent="0.25">
      <c r="A4571">
        <v>4570</v>
      </c>
      <c r="B4571" t="s">
        <v>4577</v>
      </c>
      <c r="C4571">
        <v>13029</v>
      </c>
      <c r="D4571">
        <v>13025</v>
      </c>
      <c r="E4571">
        <v>34</v>
      </c>
      <c r="F4571">
        <v>6639.8826437497701</v>
      </c>
      <c r="G4571">
        <v>4.9799119828123297</v>
      </c>
      <c r="H4571">
        <v>4678.5685031235198</v>
      </c>
      <c r="I4571">
        <v>6061</v>
      </c>
      <c r="J4571">
        <v>5951</v>
      </c>
    </row>
    <row r="4572" spans="1:10" x14ac:dyDescent="0.25">
      <c r="A4572">
        <v>4571</v>
      </c>
      <c r="B4572" t="s">
        <v>4578</v>
      </c>
      <c r="C4572">
        <v>13029</v>
      </c>
      <c r="D4572">
        <v>13048</v>
      </c>
      <c r="E4572">
        <v>35</v>
      </c>
      <c r="F4572">
        <v>6811.1954126640903</v>
      </c>
      <c r="G4572">
        <v>6.3981363440745298</v>
      </c>
      <c r="H4572">
        <v>5067.5905201734004</v>
      </c>
      <c r="I4572">
        <v>6061</v>
      </c>
      <c r="J4572">
        <v>6184</v>
      </c>
    </row>
    <row r="4573" spans="1:10" x14ac:dyDescent="0.25">
      <c r="A4573">
        <v>4572</v>
      </c>
      <c r="B4573" t="s">
        <v>4579</v>
      </c>
      <c r="C4573">
        <v>13029</v>
      </c>
      <c r="D4573">
        <v>13038</v>
      </c>
      <c r="E4573">
        <v>36</v>
      </c>
      <c r="F4573">
        <v>6869.4797059021303</v>
      </c>
      <c r="G4573">
        <v>6.4564206373125703</v>
      </c>
      <c r="H4573">
        <v>5122.81455049745</v>
      </c>
      <c r="I4573">
        <v>6061</v>
      </c>
      <c r="J4573">
        <v>6125</v>
      </c>
    </row>
    <row r="4574" spans="1:10" x14ac:dyDescent="0.25">
      <c r="A4574">
        <v>4573</v>
      </c>
      <c r="B4574" t="s">
        <v>4580</v>
      </c>
      <c r="C4574">
        <v>13029</v>
      </c>
      <c r="D4574">
        <v>13015</v>
      </c>
      <c r="E4574">
        <v>37</v>
      </c>
      <c r="F4574">
        <v>7038.6061046887999</v>
      </c>
      <c r="G4574">
        <v>6.0136528379190004</v>
      </c>
      <c r="H4574">
        <v>4570.0945377482103</v>
      </c>
      <c r="I4574">
        <v>6061</v>
      </c>
      <c r="J4574">
        <v>5871</v>
      </c>
    </row>
    <row r="4575" spans="1:10" x14ac:dyDescent="0.25">
      <c r="A4575">
        <v>4574</v>
      </c>
      <c r="B4575" t="s">
        <v>4581</v>
      </c>
      <c r="C4575">
        <v>13029</v>
      </c>
      <c r="D4575">
        <v>13008</v>
      </c>
      <c r="E4575">
        <v>38</v>
      </c>
      <c r="F4575">
        <v>7635.8868179774599</v>
      </c>
      <c r="G4575">
        <v>5.9263724836785201</v>
      </c>
      <c r="H4575">
        <v>6337.2638236107896</v>
      </c>
      <c r="I4575">
        <v>6061</v>
      </c>
      <c r="J4575">
        <v>5726</v>
      </c>
    </row>
    <row r="4576" spans="1:10" x14ac:dyDescent="0.25">
      <c r="A4576">
        <v>4575</v>
      </c>
      <c r="B4576" t="s">
        <v>4582</v>
      </c>
      <c r="C4576">
        <v>13029</v>
      </c>
      <c r="D4576">
        <v>13014</v>
      </c>
      <c r="E4576">
        <v>39</v>
      </c>
      <c r="F4576">
        <v>7745.2971487724299</v>
      </c>
      <c r="G4576">
        <v>6.3107326249091704</v>
      </c>
      <c r="H4576">
        <v>6635.1443728919203</v>
      </c>
      <c r="I4576">
        <v>6061</v>
      </c>
      <c r="J4576">
        <v>5870</v>
      </c>
    </row>
    <row r="4577" spans="1:10" x14ac:dyDescent="0.25">
      <c r="A4577">
        <v>4576</v>
      </c>
      <c r="B4577" t="s">
        <v>4583</v>
      </c>
      <c r="C4577">
        <v>13029</v>
      </c>
      <c r="D4577">
        <v>13009</v>
      </c>
      <c r="E4577">
        <v>40</v>
      </c>
      <c r="F4577">
        <v>7905.7473940809004</v>
      </c>
      <c r="G4577">
        <v>6.57894411328766</v>
      </c>
      <c r="H4577">
        <v>6634.1826577650199</v>
      </c>
      <c r="I4577">
        <v>6061</v>
      </c>
      <c r="J4577">
        <v>5727</v>
      </c>
    </row>
    <row r="4578" spans="1:10" x14ac:dyDescent="0.25">
      <c r="A4578">
        <v>4577</v>
      </c>
      <c r="B4578" t="s">
        <v>4584</v>
      </c>
      <c r="C4578">
        <v>13029</v>
      </c>
      <c r="D4578">
        <v>13033</v>
      </c>
      <c r="E4578">
        <v>41</v>
      </c>
      <c r="F4578">
        <v>7931.4464037174703</v>
      </c>
      <c r="G4578">
        <v>7.4222168121079699</v>
      </c>
      <c r="H4578">
        <v>6048.4097545238101</v>
      </c>
      <c r="I4578">
        <v>6061</v>
      </c>
      <c r="J4578">
        <v>6065</v>
      </c>
    </row>
    <row r="4579" spans="1:10" x14ac:dyDescent="0.25">
      <c r="A4579">
        <v>4578</v>
      </c>
      <c r="B4579" t="s">
        <v>4585</v>
      </c>
      <c r="C4579">
        <v>13029</v>
      </c>
      <c r="D4579">
        <v>13007</v>
      </c>
      <c r="E4579">
        <v>42</v>
      </c>
      <c r="F4579">
        <v>8619.2782119633303</v>
      </c>
      <c r="G4579">
        <v>6.7486895093663497</v>
      </c>
      <c r="H4579">
        <v>6849.6760227796904</v>
      </c>
      <c r="I4579">
        <v>6061</v>
      </c>
      <c r="J4579">
        <v>5725</v>
      </c>
    </row>
    <row r="4580" spans="1:10" x14ac:dyDescent="0.25">
      <c r="A4580">
        <v>4579</v>
      </c>
      <c r="B4580" t="s">
        <v>4586</v>
      </c>
      <c r="C4580">
        <v>13029</v>
      </c>
      <c r="D4580">
        <v>13039</v>
      </c>
      <c r="E4580">
        <v>43</v>
      </c>
      <c r="F4580">
        <v>8631.4207166167507</v>
      </c>
      <c r="G4580">
        <v>7.9471975467824301</v>
      </c>
      <c r="H4580">
        <v>6562.44074723638</v>
      </c>
      <c r="I4580">
        <v>6061</v>
      </c>
      <c r="J4580">
        <v>6126</v>
      </c>
    </row>
    <row r="4581" spans="1:10" x14ac:dyDescent="0.25">
      <c r="A4581">
        <v>4580</v>
      </c>
      <c r="B4581" t="s">
        <v>4587</v>
      </c>
      <c r="C4581">
        <v>13029</v>
      </c>
      <c r="D4581">
        <v>13002</v>
      </c>
      <c r="E4581">
        <v>44</v>
      </c>
      <c r="F4581">
        <v>8828.0060186907194</v>
      </c>
      <c r="G4581">
        <v>6.7511348484820397</v>
      </c>
      <c r="H4581">
        <v>7714.70676239152</v>
      </c>
      <c r="I4581">
        <v>6061</v>
      </c>
      <c r="J4581">
        <v>5669</v>
      </c>
    </row>
    <row r="4582" spans="1:10" x14ac:dyDescent="0.25">
      <c r="A4582">
        <v>4581</v>
      </c>
      <c r="B4582" t="s">
        <v>4588</v>
      </c>
      <c r="C4582">
        <v>13029</v>
      </c>
      <c r="D4582">
        <v>13006</v>
      </c>
      <c r="E4582">
        <v>45</v>
      </c>
      <c r="F4582">
        <v>8980.8070295704292</v>
      </c>
      <c r="G4582">
        <v>6.9346150414005097</v>
      </c>
      <c r="H4582">
        <v>7462.4202077153304</v>
      </c>
      <c r="I4582">
        <v>6061</v>
      </c>
      <c r="J4582">
        <v>5724</v>
      </c>
    </row>
    <row r="4583" spans="1:10" x14ac:dyDescent="0.25">
      <c r="A4583">
        <v>4582</v>
      </c>
      <c r="B4583" t="s">
        <v>4589</v>
      </c>
      <c r="C4583">
        <v>13029</v>
      </c>
      <c r="D4583">
        <v>13012</v>
      </c>
      <c r="E4583">
        <v>46</v>
      </c>
      <c r="F4583">
        <v>9036.95337020632</v>
      </c>
      <c r="G4583">
        <v>7.5455379710938999</v>
      </c>
      <c r="H4583">
        <v>6825.4507147563099</v>
      </c>
      <c r="I4583">
        <v>6061</v>
      </c>
      <c r="J4583">
        <v>5801</v>
      </c>
    </row>
    <row r="4584" spans="1:10" x14ac:dyDescent="0.25">
      <c r="A4584">
        <v>4583</v>
      </c>
      <c r="B4584" t="s">
        <v>4590</v>
      </c>
      <c r="C4584">
        <v>13029</v>
      </c>
      <c r="D4584">
        <v>13034</v>
      </c>
      <c r="E4584">
        <v>47</v>
      </c>
      <c r="F4584">
        <v>9090.4862042422301</v>
      </c>
      <c r="G4584">
        <v>8.5226495277649992</v>
      </c>
      <c r="H4584">
        <v>6962.4871798533804</v>
      </c>
      <c r="I4584">
        <v>6061</v>
      </c>
      <c r="J4584">
        <v>6066</v>
      </c>
    </row>
    <row r="4585" spans="1:10" x14ac:dyDescent="0.25">
      <c r="A4585">
        <v>4584</v>
      </c>
      <c r="B4585" t="s">
        <v>4591</v>
      </c>
      <c r="C4585">
        <v>13029</v>
      </c>
      <c r="D4585">
        <v>12995</v>
      </c>
      <c r="E4585">
        <v>48</v>
      </c>
      <c r="F4585">
        <v>9191.0536906451907</v>
      </c>
      <c r="G4585">
        <v>7.1288570408747702</v>
      </c>
      <c r="H4585">
        <v>7587.1678187710004</v>
      </c>
      <c r="I4585">
        <v>6061</v>
      </c>
      <c r="J4585">
        <v>5607</v>
      </c>
    </row>
    <row r="4586" spans="1:10" x14ac:dyDescent="0.25">
      <c r="A4586">
        <v>4585</v>
      </c>
      <c r="B4586" t="s">
        <v>4592</v>
      </c>
      <c r="C4586">
        <v>13029</v>
      </c>
      <c r="D4586">
        <v>13040</v>
      </c>
      <c r="E4586">
        <v>49</v>
      </c>
      <c r="F4586">
        <v>9350.7339600391606</v>
      </c>
      <c r="G4586">
        <v>8.4866824793492395</v>
      </c>
      <c r="H4586">
        <v>7137.6507916826904</v>
      </c>
      <c r="I4586">
        <v>6061</v>
      </c>
      <c r="J4586">
        <v>6127</v>
      </c>
    </row>
    <row r="4587" spans="1:10" x14ac:dyDescent="0.25">
      <c r="A4587">
        <v>4586</v>
      </c>
      <c r="B4587" t="s">
        <v>4593</v>
      </c>
      <c r="C4587">
        <v>13029</v>
      </c>
      <c r="D4587">
        <v>13027</v>
      </c>
      <c r="E4587">
        <v>50</v>
      </c>
      <c r="F4587">
        <v>9414.0171235038906</v>
      </c>
      <c r="G4587">
        <v>8.8461804470266703</v>
      </c>
      <c r="H4587">
        <v>6261.4739539300199</v>
      </c>
      <c r="I4587">
        <v>6061</v>
      </c>
      <c r="J4587">
        <v>6011</v>
      </c>
    </row>
    <row r="4588" spans="1:10" x14ac:dyDescent="0.25">
      <c r="A4588">
        <v>4587</v>
      </c>
      <c r="B4588" t="s">
        <v>4594</v>
      </c>
      <c r="C4588">
        <v>13029</v>
      </c>
      <c r="D4588">
        <v>13001</v>
      </c>
      <c r="E4588">
        <v>51</v>
      </c>
      <c r="F4588">
        <v>9671.4703899613596</v>
      </c>
      <c r="G4588">
        <v>7.80088168736438</v>
      </c>
      <c r="H4588">
        <v>7477.5181219712904</v>
      </c>
      <c r="I4588">
        <v>6061</v>
      </c>
      <c r="J4588">
        <v>5668</v>
      </c>
    </row>
    <row r="4589" spans="1:10" x14ac:dyDescent="0.25">
      <c r="A4589">
        <v>4588</v>
      </c>
      <c r="B4589" t="s">
        <v>4595</v>
      </c>
      <c r="C4589">
        <v>13029</v>
      </c>
      <c r="D4589">
        <v>13000</v>
      </c>
      <c r="E4589">
        <v>52</v>
      </c>
      <c r="F4589">
        <v>9981.4841097060798</v>
      </c>
      <c r="G4589">
        <v>7.7213857004506696</v>
      </c>
      <c r="H4589">
        <v>8318.2414988288001</v>
      </c>
      <c r="I4589">
        <v>6061</v>
      </c>
      <c r="J4589">
        <v>5667</v>
      </c>
    </row>
    <row r="4590" spans="1:10" x14ac:dyDescent="0.25">
      <c r="A4590">
        <v>4589</v>
      </c>
      <c r="B4590" t="s">
        <v>4596</v>
      </c>
      <c r="C4590">
        <v>13029</v>
      </c>
      <c r="D4590">
        <v>13028</v>
      </c>
      <c r="E4590">
        <v>53</v>
      </c>
      <c r="F4590">
        <v>10154.123639461101</v>
      </c>
      <c r="G4590">
        <v>9.5862869629838894</v>
      </c>
      <c r="H4590">
        <v>7251.5942165364304</v>
      </c>
      <c r="I4590">
        <v>6061</v>
      </c>
      <c r="J4590">
        <v>6012</v>
      </c>
    </row>
    <row r="4591" spans="1:10" x14ac:dyDescent="0.25">
      <c r="A4591">
        <v>4590</v>
      </c>
      <c r="B4591" t="s">
        <v>4597</v>
      </c>
      <c r="C4591">
        <v>13029</v>
      </c>
      <c r="D4591">
        <v>12990</v>
      </c>
      <c r="E4591">
        <v>54</v>
      </c>
      <c r="F4591">
        <v>10345.788250945599</v>
      </c>
      <c r="G4591">
        <v>8.1919567936289699</v>
      </c>
      <c r="H4591">
        <v>8746.4420385701596</v>
      </c>
      <c r="I4591">
        <v>6061</v>
      </c>
      <c r="J4591">
        <v>5562</v>
      </c>
    </row>
    <row r="4592" spans="1:10" x14ac:dyDescent="0.25">
      <c r="A4592">
        <v>4591</v>
      </c>
      <c r="B4592" t="s">
        <v>4598</v>
      </c>
      <c r="C4592">
        <v>13029</v>
      </c>
      <c r="D4592">
        <v>13049</v>
      </c>
      <c r="E4592">
        <v>55</v>
      </c>
      <c r="F4592">
        <v>10414.4826093092</v>
      </c>
      <c r="G4592">
        <v>9.4581657259558796</v>
      </c>
      <c r="H4592">
        <v>7604.4525505749698</v>
      </c>
      <c r="I4592">
        <v>6061</v>
      </c>
      <c r="J4592">
        <v>6185</v>
      </c>
    </row>
    <row r="4593" spans="1:10" x14ac:dyDescent="0.25">
      <c r="A4593">
        <v>4592</v>
      </c>
      <c r="B4593" t="s">
        <v>4599</v>
      </c>
      <c r="C4593">
        <v>13029</v>
      </c>
      <c r="D4593">
        <v>13050</v>
      </c>
      <c r="E4593">
        <v>56</v>
      </c>
      <c r="F4593">
        <v>10479.4214822259</v>
      </c>
      <c r="G4593">
        <v>9.5231045988726102</v>
      </c>
      <c r="H4593">
        <v>7626.4072128481503</v>
      </c>
      <c r="I4593">
        <v>6061</v>
      </c>
      <c r="J4593">
        <v>6186</v>
      </c>
    </row>
    <row r="4594" spans="1:10" x14ac:dyDescent="0.25">
      <c r="A4594">
        <v>4593</v>
      </c>
      <c r="B4594" t="s">
        <v>4600</v>
      </c>
      <c r="C4594">
        <v>13029</v>
      </c>
      <c r="D4594">
        <v>13041</v>
      </c>
      <c r="E4594">
        <v>57</v>
      </c>
      <c r="F4594">
        <v>10543.869000389401</v>
      </c>
      <c r="G4594">
        <v>9.5255123393691896</v>
      </c>
      <c r="H4594">
        <v>7742.6312244036699</v>
      </c>
      <c r="I4594">
        <v>6061</v>
      </c>
      <c r="J4594">
        <v>6128</v>
      </c>
    </row>
    <row r="4595" spans="1:10" x14ac:dyDescent="0.25">
      <c r="A4595">
        <v>4594</v>
      </c>
      <c r="B4595" t="s">
        <v>4601</v>
      </c>
      <c r="C4595">
        <v>13029</v>
      </c>
      <c r="D4595">
        <v>13005</v>
      </c>
      <c r="E4595">
        <v>58</v>
      </c>
      <c r="F4595">
        <v>10612.3993259784</v>
      </c>
      <c r="G4595">
        <v>8.1583092637064798</v>
      </c>
      <c r="H4595">
        <v>9010.7861735997903</v>
      </c>
      <c r="I4595">
        <v>6061</v>
      </c>
      <c r="J4595">
        <v>5723</v>
      </c>
    </row>
    <row r="4596" spans="1:10" x14ac:dyDescent="0.25">
      <c r="A4596">
        <v>4595</v>
      </c>
      <c r="B4596" t="s">
        <v>4602</v>
      </c>
      <c r="C4596">
        <v>13029</v>
      </c>
      <c r="D4596">
        <v>12996</v>
      </c>
      <c r="E4596">
        <v>59</v>
      </c>
      <c r="F4596">
        <v>10735.0337919791</v>
      </c>
      <c r="G4596">
        <v>8.0864101346225308</v>
      </c>
      <c r="H4596">
        <v>8387.6080949038605</v>
      </c>
      <c r="I4596">
        <v>6061</v>
      </c>
      <c r="J4596">
        <v>5608</v>
      </c>
    </row>
    <row r="4597" spans="1:10" x14ac:dyDescent="0.25">
      <c r="A4597">
        <v>4596</v>
      </c>
      <c r="B4597" t="s">
        <v>4603</v>
      </c>
      <c r="C4597">
        <v>13029</v>
      </c>
      <c r="D4597">
        <v>12999</v>
      </c>
      <c r="E4597">
        <v>60</v>
      </c>
      <c r="F4597">
        <v>10776.1492174751</v>
      </c>
      <c r="G4597">
        <v>8.2811216823290099</v>
      </c>
      <c r="H4597">
        <v>9157.9992293583891</v>
      </c>
      <c r="I4597">
        <v>6061</v>
      </c>
      <c r="J4597">
        <v>5666</v>
      </c>
    </row>
    <row r="4598" spans="1:10" x14ac:dyDescent="0.25">
      <c r="A4598">
        <v>4597</v>
      </c>
      <c r="B4598" t="s">
        <v>4604</v>
      </c>
      <c r="C4598">
        <v>13029</v>
      </c>
      <c r="D4598">
        <v>12994</v>
      </c>
      <c r="E4598">
        <v>61</v>
      </c>
      <c r="F4598">
        <v>10915.755121589</v>
      </c>
      <c r="G4598">
        <v>9.0451664189920393</v>
      </c>
      <c r="H4598">
        <v>8057.0875175595902</v>
      </c>
      <c r="I4598">
        <v>6061</v>
      </c>
      <c r="J4598">
        <v>5606</v>
      </c>
    </row>
    <row r="4599" spans="1:10" x14ac:dyDescent="0.25">
      <c r="A4599">
        <v>4598</v>
      </c>
      <c r="B4599" t="s">
        <v>4605</v>
      </c>
      <c r="C4599">
        <v>13029</v>
      </c>
      <c r="D4599">
        <v>12991</v>
      </c>
      <c r="E4599">
        <v>62</v>
      </c>
      <c r="F4599">
        <v>10948.5761117116</v>
      </c>
      <c r="G4599">
        <v>8.5674494317489192</v>
      </c>
      <c r="H4599">
        <v>9018.2869675618003</v>
      </c>
      <c r="I4599">
        <v>6061</v>
      </c>
      <c r="J4599">
        <v>5563</v>
      </c>
    </row>
    <row r="4600" spans="1:10" x14ac:dyDescent="0.25">
      <c r="A4600">
        <v>4599</v>
      </c>
      <c r="B4600" t="s">
        <v>4606</v>
      </c>
      <c r="C4600">
        <v>13029</v>
      </c>
      <c r="D4600">
        <v>12993</v>
      </c>
      <c r="E4600">
        <v>63</v>
      </c>
      <c r="F4600">
        <v>11213.2214560383</v>
      </c>
      <c r="G4600">
        <v>8.6035712979546499</v>
      </c>
      <c r="H4600">
        <v>9579.7793624215901</v>
      </c>
      <c r="I4600">
        <v>6061</v>
      </c>
      <c r="J4600">
        <v>5605</v>
      </c>
    </row>
    <row r="4601" spans="1:10" x14ac:dyDescent="0.25">
      <c r="A4601">
        <v>4600</v>
      </c>
      <c r="B4601" t="s">
        <v>4607</v>
      </c>
      <c r="C4601">
        <v>13029</v>
      </c>
      <c r="D4601">
        <v>12989</v>
      </c>
      <c r="E4601">
        <v>64</v>
      </c>
      <c r="F4601">
        <v>11658.4629145906</v>
      </c>
      <c r="G4601">
        <v>9.5046314572739892</v>
      </c>
      <c r="H4601">
        <v>8392.5414549213892</v>
      </c>
      <c r="I4601">
        <v>6061</v>
      </c>
      <c r="J4601">
        <v>5561</v>
      </c>
    </row>
    <row r="4602" spans="1:10" x14ac:dyDescent="0.25">
      <c r="A4602">
        <v>4601</v>
      </c>
      <c r="B4602" t="s">
        <v>4608</v>
      </c>
      <c r="C4602">
        <v>13029</v>
      </c>
      <c r="D4602">
        <v>13003</v>
      </c>
      <c r="E4602">
        <v>65</v>
      </c>
      <c r="F4602">
        <v>12008.2070090621</v>
      </c>
      <c r="G4602">
        <v>8.8482152472725204</v>
      </c>
      <c r="H4602">
        <v>8983.3566078980002</v>
      </c>
      <c r="I4602">
        <v>6061</v>
      </c>
      <c r="J4602">
        <v>5670</v>
      </c>
    </row>
    <row r="4603" spans="1:10" x14ac:dyDescent="0.25">
      <c r="A4603">
        <v>4602</v>
      </c>
      <c r="B4603" t="s">
        <v>4609</v>
      </c>
      <c r="C4603">
        <v>13029</v>
      </c>
      <c r="D4603">
        <v>12984</v>
      </c>
      <c r="E4603">
        <v>66</v>
      </c>
      <c r="F4603">
        <v>12267.042518524</v>
      </c>
      <c r="G4603">
        <v>9.6804041464750998</v>
      </c>
      <c r="H4603">
        <v>10217.4541124157</v>
      </c>
      <c r="I4603">
        <v>6061</v>
      </c>
      <c r="J4603">
        <v>5441</v>
      </c>
    </row>
    <row r="4604" spans="1:10" x14ac:dyDescent="0.25">
      <c r="A4604">
        <v>4603</v>
      </c>
      <c r="B4604" t="s">
        <v>4610</v>
      </c>
      <c r="C4604">
        <v>13029</v>
      </c>
      <c r="D4604">
        <v>12985</v>
      </c>
      <c r="E4604">
        <v>67</v>
      </c>
      <c r="F4604">
        <v>12305.6329746503</v>
      </c>
      <c r="G4604">
        <v>10.1518015173337</v>
      </c>
      <c r="H4604">
        <v>10377.851330625601</v>
      </c>
      <c r="I4604">
        <v>6061</v>
      </c>
      <c r="J4604">
        <v>5442</v>
      </c>
    </row>
    <row r="4605" spans="1:10" x14ac:dyDescent="0.25">
      <c r="A4605">
        <v>4604</v>
      </c>
      <c r="B4605" t="s">
        <v>4611</v>
      </c>
      <c r="C4605">
        <v>13029</v>
      </c>
      <c r="D4605">
        <v>12983</v>
      </c>
      <c r="E4605">
        <v>68</v>
      </c>
      <c r="F4605">
        <v>12368.2461813346</v>
      </c>
      <c r="G4605">
        <v>9.7816078092857008</v>
      </c>
      <c r="H4605">
        <v>10070.0038646837</v>
      </c>
      <c r="I4605">
        <v>6061</v>
      </c>
      <c r="J4605">
        <v>5440</v>
      </c>
    </row>
    <row r="4606" spans="1:10" x14ac:dyDescent="0.25">
      <c r="A4606">
        <v>4605</v>
      </c>
      <c r="B4606" t="s">
        <v>4612</v>
      </c>
      <c r="C4606">
        <v>13029</v>
      </c>
      <c r="D4606">
        <v>12997</v>
      </c>
      <c r="E4606">
        <v>69</v>
      </c>
      <c r="F4606">
        <v>12399.0868983786</v>
      </c>
      <c r="G4606">
        <v>9.91040606368888</v>
      </c>
      <c r="H4606">
        <v>9208.1700216753106</v>
      </c>
      <c r="I4606">
        <v>6061</v>
      </c>
      <c r="J4606">
        <v>5609</v>
      </c>
    </row>
    <row r="4607" spans="1:10" x14ac:dyDescent="0.25">
      <c r="A4607">
        <v>4606</v>
      </c>
      <c r="B4607" t="s">
        <v>4613</v>
      </c>
      <c r="C4607">
        <v>13029</v>
      </c>
      <c r="D4607">
        <v>12979</v>
      </c>
      <c r="E4607">
        <v>70</v>
      </c>
      <c r="F4607">
        <v>12597.634071639701</v>
      </c>
      <c r="G4607">
        <v>9.4482255537297402</v>
      </c>
      <c r="H4607">
        <v>10937.563771437201</v>
      </c>
      <c r="I4607">
        <v>6061</v>
      </c>
      <c r="J4607">
        <v>5376</v>
      </c>
    </row>
    <row r="4608" spans="1:10" x14ac:dyDescent="0.25">
      <c r="A4608">
        <v>4607</v>
      </c>
      <c r="B4608" t="s">
        <v>4614</v>
      </c>
      <c r="C4608">
        <v>13029</v>
      </c>
      <c r="D4608">
        <v>12986</v>
      </c>
      <c r="E4608">
        <v>71</v>
      </c>
      <c r="F4608">
        <v>12937.464562015401</v>
      </c>
      <c r="G4608">
        <v>10.783633104698801</v>
      </c>
      <c r="H4608">
        <v>10967.324870913701</v>
      </c>
      <c r="I4608">
        <v>6061</v>
      </c>
      <c r="J4608">
        <v>5443</v>
      </c>
    </row>
    <row r="4609" spans="1:10" x14ac:dyDescent="0.25">
      <c r="A4609">
        <v>4608</v>
      </c>
      <c r="B4609" t="s">
        <v>4615</v>
      </c>
      <c r="C4609">
        <v>13029</v>
      </c>
      <c r="D4609">
        <v>13004</v>
      </c>
      <c r="E4609">
        <v>72</v>
      </c>
      <c r="F4609">
        <v>13183.2844575706</v>
      </c>
      <c r="G4609">
        <v>9.6031916471377698</v>
      </c>
      <c r="H4609">
        <v>9306.1350881061207</v>
      </c>
      <c r="I4609">
        <v>6061</v>
      </c>
      <c r="J4609">
        <v>5671</v>
      </c>
    </row>
    <row r="4610" spans="1:10" x14ac:dyDescent="0.25">
      <c r="A4610">
        <v>4609</v>
      </c>
      <c r="B4610" t="s">
        <v>4616</v>
      </c>
      <c r="C4610">
        <v>13029</v>
      </c>
      <c r="D4610">
        <v>12980</v>
      </c>
      <c r="E4610">
        <v>73</v>
      </c>
      <c r="F4610">
        <v>13300.8663664625</v>
      </c>
      <c r="G4610">
        <v>9.8993138490685109</v>
      </c>
      <c r="H4610">
        <v>10167.524362558201</v>
      </c>
      <c r="I4610">
        <v>6061</v>
      </c>
      <c r="J4610">
        <v>5377</v>
      </c>
    </row>
    <row r="4611" spans="1:10" x14ac:dyDescent="0.25">
      <c r="A4611">
        <v>4610</v>
      </c>
      <c r="B4611" t="s">
        <v>4617</v>
      </c>
      <c r="C4611">
        <v>13029</v>
      </c>
      <c r="D4611">
        <v>12981</v>
      </c>
      <c r="E4611">
        <v>74</v>
      </c>
      <c r="F4611">
        <v>13519.7143095018</v>
      </c>
      <c r="G4611">
        <v>10.9330759374528</v>
      </c>
      <c r="H4611">
        <v>11093.7276286909</v>
      </c>
      <c r="I4611">
        <v>6061</v>
      </c>
      <c r="J4611">
        <v>5378</v>
      </c>
    </row>
    <row r="4612" spans="1:10" x14ac:dyDescent="0.25">
      <c r="A4612">
        <v>4611</v>
      </c>
      <c r="B4612" t="s">
        <v>4618</v>
      </c>
      <c r="C4612">
        <v>13029</v>
      </c>
      <c r="D4612">
        <v>12998</v>
      </c>
      <c r="E4612">
        <v>75</v>
      </c>
      <c r="F4612">
        <v>13777.2936577459</v>
      </c>
      <c r="G4612">
        <v>11.2886128230562</v>
      </c>
      <c r="H4612">
        <v>10043.007873705001</v>
      </c>
      <c r="I4612">
        <v>6061</v>
      </c>
      <c r="J4612">
        <v>5610</v>
      </c>
    </row>
    <row r="4613" spans="1:10" x14ac:dyDescent="0.25">
      <c r="A4613">
        <v>4612</v>
      </c>
      <c r="B4613" t="s">
        <v>4619</v>
      </c>
      <c r="C4613">
        <v>13029</v>
      </c>
      <c r="D4613">
        <v>12982</v>
      </c>
      <c r="E4613">
        <v>76</v>
      </c>
      <c r="F4613">
        <v>13889.821426090701</v>
      </c>
      <c r="G4613">
        <v>11.735989968774099</v>
      </c>
      <c r="H4613">
        <v>11915.0175476771</v>
      </c>
      <c r="I4613">
        <v>6061</v>
      </c>
      <c r="J4613">
        <v>5379</v>
      </c>
    </row>
    <row r="4614" spans="1:10" x14ac:dyDescent="0.25">
      <c r="A4614">
        <v>4613</v>
      </c>
      <c r="B4614" t="s">
        <v>4620</v>
      </c>
      <c r="C4614">
        <v>13029</v>
      </c>
      <c r="D4614">
        <v>12992</v>
      </c>
      <c r="E4614">
        <v>77</v>
      </c>
      <c r="F4614">
        <v>13892.073997908799</v>
      </c>
      <c r="G4614">
        <v>10.709936517429099</v>
      </c>
      <c r="H4614">
        <v>11115.982720399599</v>
      </c>
      <c r="I4614">
        <v>6061</v>
      </c>
      <c r="J4614">
        <v>5564</v>
      </c>
    </row>
    <row r="4615" spans="1:10" x14ac:dyDescent="0.25">
      <c r="A4615">
        <v>4614</v>
      </c>
      <c r="B4615" t="s">
        <v>4621</v>
      </c>
      <c r="C4615">
        <v>13029</v>
      </c>
      <c r="D4615">
        <v>12987</v>
      </c>
      <c r="E4615">
        <v>78</v>
      </c>
      <c r="F4615">
        <v>14006.727723890701</v>
      </c>
      <c r="G4615">
        <v>11.088679177085099</v>
      </c>
      <c r="H4615">
        <v>11322.596705096001</v>
      </c>
      <c r="I4615">
        <v>6061</v>
      </c>
      <c r="J4615">
        <v>5501</v>
      </c>
    </row>
    <row r="4616" spans="1:10" x14ac:dyDescent="0.25">
      <c r="A4616">
        <v>4615</v>
      </c>
      <c r="B4616" t="s">
        <v>4622</v>
      </c>
      <c r="C4616">
        <v>13029</v>
      </c>
      <c r="D4616">
        <v>12977</v>
      </c>
      <c r="E4616">
        <v>79</v>
      </c>
      <c r="F4616">
        <v>14141.7215258714</v>
      </c>
      <c r="G4616">
        <v>11.5550831538224</v>
      </c>
      <c r="H4616">
        <v>12087.0815145986</v>
      </c>
      <c r="I4616">
        <v>6061</v>
      </c>
      <c r="J4616">
        <v>5321</v>
      </c>
    </row>
    <row r="4617" spans="1:10" x14ac:dyDescent="0.25">
      <c r="A4617">
        <v>4616</v>
      </c>
      <c r="B4617" t="s">
        <v>4623</v>
      </c>
      <c r="C4617">
        <v>13029</v>
      </c>
      <c r="D4617">
        <v>12976</v>
      </c>
      <c r="E4617">
        <v>80</v>
      </c>
      <c r="F4617">
        <v>14337.2708985059</v>
      </c>
      <c r="G4617">
        <v>11.750632526457</v>
      </c>
      <c r="H4617">
        <v>12205.3469509633</v>
      </c>
      <c r="I4617">
        <v>6061</v>
      </c>
      <c r="J4617">
        <v>5320</v>
      </c>
    </row>
    <row r="4618" spans="1:10" x14ac:dyDescent="0.25">
      <c r="A4618">
        <v>4617</v>
      </c>
      <c r="B4618" t="s">
        <v>4624</v>
      </c>
      <c r="C4618">
        <v>13029</v>
      </c>
      <c r="D4618">
        <v>13010</v>
      </c>
      <c r="E4618">
        <v>81</v>
      </c>
      <c r="F4618">
        <v>14599.0873820371</v>
      </c>
      <c r="G4618">
        <v>11.0189945716042</v>
      </c>
      <c r="H4618">
        <v>9202.7698289012496</v>
      </c>
      <c r="I4618">
        <v>6061</v>
      </c>
      <c r="J4618">
        <v>5728</v>
      </c>
    </row>
    <row r="4619" spans="1:10" x14ac:dyDescent="0.25">
      <c r="A4619">
        <v>4618</v>
      </c>
      <c r="B4619" t="s">
        <v>4625</v>
      </c>
      <c r="C4619">
        <v>13029</v>
      </c>
      <c r="D4619">
        <v>12988</v>
      </c>
      <c r="E4619">
        <v>82</v>
      </c>
      <c r="F4619">
        <v>14757.9174901028</v>
      </c>
      <c r="G4619">
        <v>11.8398689432972</v>
      </c>
      <c r="H4619">
        <v>12018.6116249808</v>
      </c>
      <c r="I4619">
        <v>6061</v>
      </c>
      <c r="J4619">
        <v>5502</v>
      </c>
    </row>
    <row r="4620" spans="1:10" x14ac:dyDescent="0.25">
      <c r="A4620">
        <v>4619</v>
      </c>
      <c r="B4620" t="s">
        <v>4626</v>
      </c>
      <c r="C4620">
        <v>13029</v>
      </c>
      <c r="D4620">
        <v>12978</v>
      </c>
      <c r="E4620">
        <v>83</v>
      </c>
      <c r="F4620">
        <v>14840.084813444</v>
      </c>
      <c r="G4620">
        <v>12.6862533561274</v>
      </c>
      <c r="H4620">
        <v>12847.806526677699</v>
      </c>
      <c r="I4620">
        <v>6061</v>
      </c>
      <c r="J4620">
        <v>5322</v>
      </c>
    </row>
    <row r="4621" spans="1:10" x14ac:dyDescent="0.25">
      <c r="A4621">
        <v>4620</v>
      </c>
      <c r="B4621" t="s">
        <v>4627</v>
      </c>
      <c r="C4621">
        <v>13029</v>
      </c>
      <c r="D4621">
        <v>13011</v>
      </c>
      <c r="E4621">
        <v>84</v>
      </c>
      <c r="F4621">
        <v>15081.8726108992</v>
      </c>
      <c r="G4621">
        <v>10.6945134259746</v>
      </c>
      <c r="H4621">
        <v>9681.1934604308408</v>
      </c>
      <c r="I4621">
        <v>6061</v>
      </c>
      <c r="J4621">
        <v>5729</v>
      </c>
    </row>
    <row r="4622" spans="1:10" x14ac:dyDescent="0.25">
      <c r="A4622">
        <v>4621</v>
      </c>
      <c r="B4622" t="s">
        <v>4628</v>
      </c>
      <c r="C4622">
        <v>13030</v>
      </c>
      <c r="D4622">
        <v>13030</v>
      </c>
      <c r="E4622">
        <v>1</v>
      </c>
      <c r="F4622">
        <v>0</v>
      </c>
      <c r="G4622">
        <v>0</v>
      </c>
      <c r="H4622">
        <v>0</v>
      </c>
      <c r="I4622">
        <v>6062</v>
      </c>
      <c r="J4622">
        <v>6062</v>
      </c>
    </row>
    <row r="4623" spans="1:10" x14ac:dyDescent="0.25">
      <c r="A4623">
        <v>4622</v>
      </c>
      <c r="B4623" t="s">
        <v>4629</v>
      </c>
      <c r="C4623">
        <v>13030</v>
      </c>
      <c r="D4623">
        <v>13029</v>
      </c>
      <c r="E4623">
        <v>2</v>
      </c>
      <c r="F4623">
        <v>1287.43164053275</v>
      </c>
      <c r="G4623">
        <v>1.0776221555429</v>
      </c>
      <c r="H4623">
        <v>1051.1448962141101</v>
      </c>
      <c r="I4623">
        <v>6062</v>
      </c>
      <c r="J4623">
        <v>6061</v>
      </c>
    </row>
    <row r="4624" spans="1:10" x14ac:dyDescent="0.25">
      <c r="A4624">
        <v>4623</v>
      </c>
      <c r="B4624" t="s">
        <v>4630</v>
      </c>
      <c r="C4624">
        <v>13030</v>
      </c>
      <c r="D4624">
        <v>13031</v>
      </c>
      <c r="E4624">
        <v>3</v>
      </c>
      <c r="F4624">
        <v>1375.94063149052</v>
      </c>
      <c r="G4624">
        <v>1.37594063149052</v>
      </c>
      <c r="H4624">
        <v>1066.1668876705201</v>
      </c>
      <c r="I4624">
        <v>6062</v>
      </c>
      <c r="J4624">
        <v>6063</v>
      </c>
    </row>
    <row r="4625" spans="1:10" x14ac:dyDescent="0.25">
      <c r="A4625">
        <v>4624</v>
      </c>
      <c r="B4625" t="s">
        <v>4631</v>
      </c>
      <c r="C4625">
        <v>13030</v>
      </c>
      <c r="D4625">
        <v>13036</v>
      </c>
      <c r="E4625">
        <v>4</v>
      </c>
      <c r="F4625">
        <v>2457.6397126148699</v>
      </c>
      <c r="G4625">
        <v>1.94576341133278</v>
      </c>
      <c r="H4625">
        <v>1038.80116199995</v>
      </c>
      <c r="I4625">
        <v>6062</v>
      </c>
      <c r="J4625">
        <v>6123</v>
      </c>
    </row>
    <row r="4626" spans="1:10" x14ac:dyDescent="0.25">
      <c r="A4626">
        <v>4625</v>
      </c>
      <c r="B4626" t="s">
        <v>4632</v>
      </c>
      <c r="C4626">
        <v>13030</v>
      </c>
      <c r="D4626">
        <v>13045</v>
      </c>
      <c r="E4626">
        <v>5</v>
      </c>
      <c r="F4626">
        <v>2584.3888102978799</v>
      </c>
      <c r="G4626">
        <v>2.0431748108463199</v>
      </c>
      <c r="H4626">
        <v>1077.4917691994899</v>
      </c>
      <c r="I4626">
        <v>6062</v>
      </c>
      <c r="J4626">
        <v>6181</v>
      </c>
    </row>
    <row r="4627" spans="1:10" x14ac:dyDescent="0.25">
      <c r="A4627">
        <v>4626</v>
      </c>
      <c r="B4627" t="s">
        <v>4633</v>
      </c>
      <c r="C4627">
        <v>13030</v>
      </c>
      <c r="D4627">
        <v>13037</v>
      </c>
      <c r="E4627">
        <v>6</v>
      </c>
      <c r="F4627">
        <v>2784.7023619925699</v>
      </c>
      <c r="G4627">
        <v>2.7847023619925699</v>
      </c>
      <c r="H4627">
        <v>2199.8634662690602</v>
      </c>
      <c r="I4627">
        <v>6062</v>
      </c>
      <c r="J4627">
        <v>6124</v>
      </c>
    </row>
    <row r="4628" spans="1:10" x14ac:dyDescent="0.25">
      <c r="A4628">
        <v>4627</v>
      </c>
      <c r="B4628" t="s">
        <v>4634</v>
      </c>
      <c r="C4628">
        <v>13030</v>
      </c>
      <c r="D4628">
        <v>13026</v>
      </c>
      <c r="E4628">
        <v>7</v>
      </c>
      <c r="F4628">
        <v>2926.6760563396701</v>
      </c>
      <c r="G4628">
        <v>2.5997988631412499</v>
      </c>
      <c r="H4628">
        <v>2000.5772327734301</v>
      </c>
      <c r="I4628">
        <v>6062</v>
      </c>
      <c r="J4628">
        <v>6010</v>
      </c>
    </row>
    <row r="4629" spans="1:10" x14ac:dyDescent="0.25">
      <c r="A4629">
        <v>4628</v>
      </c>
      <c r="B4629" t="s">
        <v>4635</v>
      </c>
      <c r="C4629">
        <v>13030</v>
      </c>
      <c r="D4629">
        <v>13046</v>
      </c>
      <c r="E4629">
        <v>8</v>
      </c>
      <c r="F4629">
        <v>3410.6323507438201</v>
      </c>
      <c r="G4629">
        <v>2.7060313026087899</v>
      </c>
      <c r="H4629">
        <v>2913.08804458534</v>
      </c>
      <c r="I4629">
        <v>6062</v>
      </c>
      <c r="J4629">
        <v>6182</v>
      </c>
    </row>
    <row r="4630" spans="1:10" x14ac:dyDescent="0.25">
      <c r="A4630">
        <v>4629</v>
      </c>
      <c r="B4630" t="s">
        <v>4636</v>
      </c>
      <c r="C4630">
        <v>13030</v>
      </c>
      <c r="D4630">
        <v>13035</v>
      </c>
      <c r="E4630">
        <v>9</v>
      </c>
      <c r="F4630">
        <v>3500.2315125514501</v>
      </c>
      <c r="G4630">
        <v>2.7277072612852198</v>
      </c>
      <c r="H4630">
        <v>1403.8577691769301</v>
      </c>
      <c r="I4630">
        <v>6062</v>
      </c>
      <c r="J4630">
        <v>6122</v>
      </c>
    </row>
    <row r="4631" spans="1:10" x14ac:dyDescent="0.25">
      <c r="A4631">
        <v>4630</v>
      </c>
      <c r="B4631" t="s">
        <v>4637</v>
      </c>
      <c r="C4631">
        <v>13030</v>
      </c>
      <c r="D4631">
        <v>13044</v>
      </c>
      <c r="E4631">
        <v>10</v>
      </c>
      <c r="F4631">
        <v>4121.3975077905898</v>
      </c>
      <c r="G4631">
        <v>3.2030965559862801</v>
      </c>
      <c r="H4631">
        <v>2626.1903606718902</v>
      </c>
      <c r="I4631">
        <v>6062</v>
      </c>
      <c r="J4631">
        <v>6180</v>
      </c>
    </row>
    <row r="4632" spans="1:10" x14ac:dyDescent="0.25">
      <c r="A4632">
        <v>4631</v>
      </c>
      <c r="B4632" t="s">
        <v>4638</v>
      </c>
      <c r="C4632">
        <v>13030</v>
      </c>
      <c r="D4632">
        <v>13023</v>
      </c>
      <c r="E4632">
        <v>11</v>
      </c>
      <c r="F4632">
        <v>4361.2200544407597</v>
      </c>
      <c r="G4632">
        <v>4.3612200544407598</v>
      </c>
      <c r="H4632">
        <v>3698.9327225083898</v>
      </c>
      <c r="I4632">
        <v>6062</v>
      </c>
      <c r="J4632">
        <v>5949</v>
      </c>
    </row>
    <row r="4633" spans="1:10" x14ac:dyDescent="0.25">
      <c r="A4633">
        <v>4632</v>
      </c>
      <c r="B4633" t="s">
        <v>4639</v>
      </c>
      <c r="C4633">
        <v>13030</v>
      </c>
      <c r="D4633">
        <v>13047</v>
      </c>
      <c r="E4633">
        <v>12</v>
      </c>
      <c r="F4633">
        <v>4537.9266056145998</v>
      </c>
      <c r="G4633">
        <v>3.7374814136233301</v>
      </c>
      <c r="H4633">
        <v>3321.0615818717602</v>
      </c>
      <c r="I4633">
        <v>6062</v>
      </c>
      <c r="J4633">
        <v>6183</v>
      </c>
    </row>
    <row r="4634" spans="1:10" x14ac:dyDescent="0.25">
      <c r="A4634">
        <v>4633</v>
      </c>
      <c r="B4634" t="s">
        <v>4640</v>
      </c>
      <c r="C4634">
        <v>13030</v>
      </c>
      <c r="D4634">
        <v>13057</v>
      </c>
      <c r="E4634">
        <v>13</v>
      </c>
      <c r="F4634">
        <v>4692.6668716411396</v>
      </c>
      <c r="G4634">
        <v>3.6546913503448799</v>
      </c>
      <c r="H4634">
        <v>4202.9072068162204</v>
      </c>
      <c r="I4634">
        <v>6062</v>
      </c>
      <c r="J4634">
        <v>6276</v>
      </c>
    </row>
    <row r="4635" spans="1:10" x14ac:dyDescent="0.25">
      <c r="A4635">
        <v>4634</v>
      </c>
      <c r="B4635" t="s">
        <v>4641</v>
      </c>
      <c r="C4635">
        <v>13030</v>
      </c>
      <c r="D4635">
        <v>13018</v>
      </c>
      <c r="E4635">
        <v>14</v>
      </c>
      <c r="F4635">
        <v>4728.3723248220604</v>
      </c>
      <c r="G4635">
        <v>3.9470620327335002</v>
      </c>
      <c r="H4635">
        <v>3654.7537589498802</v>
      </c>
      <c r="I4635">
        <v>6062</v>
      </c>
      <c r="J4635">
        <v>5874</v>
      </c>
    </row>
    <row r="4636" spans="1:10" x14ac:dyDescent="0.25">
      <c r="A4636">
        <v>4635</v>
      </c>
      <c r="B4636" t="s">
        <v>4642</v>
      </c>
      <c r="C4636">
        <v>13030</v>
      </c>
      <c r="D4636">
        <v>13053</v>
      </c>
      <c r="E4636">
        <v>15</v>
      </c>
      <c r="F4636">
        <v>4774.82511612692</v>
      </c>
      <c r="G4636">
        <v>3.9382952587023698</v>
      </c>
      <c r="H4636">
        <v>3121.1377990029</v>
      </c>
      <c r="I4636">
        <v>6062</v>
      </c>
      <c r="J4636">
        <v>6225</v>
      </c>
    </row>
    <row r="4637" spans="1:10" x14ac:dyDescent="0.25">
      <c r="A4637">
        <v>4636</v>
      </c>
      <c r="B4637" t="s">
        <v>4643</v>
      </c>
      <c r="C4637">
        <v>13030</v>
      </c>
      <c r="D4637">
        <v>13056</v>
      </c>
      <c r="E4637">
        <v>16</v>
      </c>
      <c r="F4637">
        <v>4794.0001904303899</v>
      </c>
      <c r="G4637">
        <v>4.1848804089496303</v>
      </c>
      <c r="H4637">
        <v>4114.51931512581</v>
      </c>
      <c r="I4637">
        <v>6062</v>
      </c>
      <c r="J4637">
        <v>6275</v>
      </c>
    </row>
    <row r="4638" spans="1:10" x14ac:dyDescent="0.25">
      <c r="A4638">
        <v>4637</v>
      </c>
      <c r="B4638" t="s">
        <v>4644</v>
      </c>
      <c r="C4638">
        <v>13030</v>
      </c>
      <c r="D4638">
        <v>13055</v>
      </c>
      <c r="E4638">
        <v>17</v>
      </c>
      <c r="F4638">
        <v>4950.6425681759101</v>
      </c>
      <c r="G4638">
        <v>4.1501973761846402</v>
      </c>
      <c r="H4638">
        <v>4153.1609380535801</v>
      </c>
      <c r="I4638">
        <v>6062</v>
      </c>
      <c r="J4638">
        <v>6227</v>
      </c>
    </row>
    <row r="4639" spans="1:10" x14ac:dyDescent="0.25">
      <c r="A4639">
        <v>4638</v>
      </c>
      <c r="B4639" t="s">
        <v>4645</v>
      </c>
      <c r="C4639">
        <v>13030</v>
      </c>
      <c r="D4639">
        <v>13054</v>
      </c>
      <c r="E4639">
        <v>18</v>
      </c>
      <c r="F4639">
        <v>4986.8234199443395</v>
      </c>
      <c r="G4639">
        <v>4.1863782279530701</v>
      </c>
      <c r="H4639">
        <v>4172.5937809329998</v>
      </c>
      <c r="I4639">
        <v>6062</v>
      </c>
      <c r="J4639">
        <v>6226</v>
      </c>
    </row>
    <row r="4640" spans="1:10" x14ac:dyDescent="0.25">
      <c r="A4640">
        <v>4639</v>
      </c>
      <c r="B4640" t="s">
        <v>4646</v>
      </c>
      <c r="C4640">
        <v>13030</v>
      </c>
      <c r="D4640">
        <v>13024</v>
      </c>
      <c r="E4640">
        <v>19</v>
      </c>
      <c r="F4640">
        <v>5176.5264917548902</v>
      </c>
      <c r="G4640">
        <v>4.2871866897026703</v>
      </c>
      <c r="H4640">
        <v>3446.7333468565498</v>
      </c>
      <c r="I4640">
        <v>6062</v>
      </c>
      <c r="J4640">
        <v>5950</v>
      </c>
    </row>
    <row r="4641" spans="1:10" x14ac:dyDescent="0.25">
      <c r="A4641">
        <v>4640</v>
      </c>
      <c r="B4641" t="s">
        <v>4647</v>
      </c>
      <c r="C4641">
        <v>13030</v>
      </c>
      <c r="D4641">
        <v>13022</v>
      </c>
      <c r="E4641">
        <v>20</v>
      </c>
      <c r="F4641">
        <v>5199.6522616234897</v>
      </c>
      <c r="G4641">
        <v>5.1996522616234904</v>
      </c>
      <c r="H4641">
        <v>4393.0002290699204</v>
      </c>
      <c r="I4641">
        <v>6062</v>
      </c>
      <c r="J4641">
        <v>5948</v>
      </c>
    </row>
    <row r="4642" spans="1:10" x14ac:dyDescent="0.25">
      <c r="A4642">
        <v>4641</v>
      </c>
      <c r="B4642" t="s">
        <v>4648</v>
      </c>
      <c r="C4642">
        <v>13030</v>
      </c>
      <c r="D4642">
        <v>13017</v>
      </c>
      <c r="E4642">
        <v>21</v>
      </c>
      <c r="F4642">
        <v>5217.5749605337096</v>
      </c>
      <c r="G4642">
        <v>5.19709368447909</v>
      </c>
      <c r="H4642">
        <v>4318.2986177549301</v>
      </c>
      <c r="I4642">
        <v>6062</v>
      </c>
      <c r="J4642">
        <v>5873</v>
      </c>
    </row>
    <row r="4643" spans="1:10" x14ac:dyDescent="0.25">
      <c r="A4643">
        <v>4642</v>
      </c>
      <c r="B4643" t="s">
        <v>4649</v>
      </c>
      <c r="C4643">
        <v>13030</v>
      </c>
      <c r="D4643">
        <v>13043</v>
      </c>
      <c r="E4643">
        <v>22</v>
      </c>
      <c r="F4643">
        <v>5252.73713413938</v>
      </c>
      <c r="G4643">
        <v>4.3477315537838601</v>
      </c>
      <c r="H4643">
        <v>3650.8422021748202</v>
      </c>
      <c r="I4643">
        <v>6062</v>
      </c>
      <c r="J4643">
        <v>6179</v>
      </c>
    </row>
    <row r="4644" spans="1:10" x14ac:dyDescent="0.25">
      <c r="A4644">
        <v>4643</v>
      </c>
      <c r="B4644" t="s">
        <v>4650</v>
      </c>
      <c r="C4644">
        <v>13030</v>
      </c>
      <c r="D4644">
        <v>13032</v>
      </c>
      <c r="E4644">
        <v>23</v>
      </c>
      <c r="F4644">
        <v>5255.17244418265</v>
      </c>
      <c r="G4644">
        <v>5.1302677884838097</v>
      </c>
      <c r="H4644">
        <v>4017.1460032713699</v>
      </c>
      <c r="I4644">
        <v>6062</v>
      </c>
      <c r="J4644">
        <v>6064</v>
      </c>
    </row>
    <row r="4645" spans="1:10" x14ac:dyDescent="0.25">
      <c r="A4645">
        <v>4644</v>
      </c>
      <c r="B4645" t="s">
        <v>4651</v>
      </c>
      <c r="C4645">
        <v>13030</v>
      </c>
      <c r="D4645">
        <v>13019</v>
      </c>
      <c r="E4645">
        <v>24</v>
      </c>
      <c r="F4645">
        <v>5337.0998918802998</v>
      </c>
      <c r="G4645">
        <v>4.4076167397967296</v>
      </c>
      <c r="H4645">
        <v>4231.0240754407596</v>
      </c>
      <c r="I4645">
        <v>6062</v>
      </c>
      <c r="J4645">
        <v>5875</v>
      </c>
    </row>
    <row r="4646" spans="1:10" x14ac:dyDescent="0.25">
      <c r="A4646">
        <v>4645</v>
      </c>
      <c r="B4646" t="s">
        <v>4652</v>
      </c>
      <c r="C4646">
        <v>13030</v>
      </c>
      <c r="D4646">
        <v>13052</v>
      </c>
      <c r="E4646">
        <v>25</v>
      </c>
      <c r="F4646">
        <v>5483.30842653336</v>
      </c>
      <c r="G4646">
        <v>4.2245297450433599</v>
      </c>
      <c r="H4646">
        <v>3077.0547513848401</v>
      </c>
      <c r="I4646">
        <v>6062</v>
      </c>
      <c r="J4646">
        <v>6224</v>
      </c>
    </row>
    <row r="4647" spans="1:10" x14ac:dyDescent="0.25">
      <c r="A4647">
        <v>4646</v>
      </c>
      <c r="B4647" t="s">
        <v>4653</v>
      </c>
      <c r="C4647">
        <v>13030</v>
      </c>
      <c r="D4647">
        <v>13048</v>
      </c>
      <c r="E4647">
        <v>26</v>
      </c>
      <c r="F4647">
        <v>5569.0936457923599</v>
      </c>
      <c r="G4647">
        <v>5.5690936457923597</v>
      </c>
      <c r="H4647">
        <v>4016.5390306262502</v>
      </c>
      <c r="I4647">
        <v>6062</v>
      </c>
      <c r="J4647">
        <v>6184</v>
      </c>
    </row>
    <row r="4648" spans="1:10" x14ac:dyDescent="0.25">
      <c r="A4648">
        <v>4647</v>
      </c>
      <c r="B4648" t="s">
        <v>4654</v>
      </c>
      <c r="C4648">
        <v>13030</v>
      </c>
      <c r="D4648">
        <v>13038</v>
      </c>
      <c r="E4648">
        <v>27</v>
      </c>
      <c r="F4648">
        <v>5627.3779390304098</v>
      </c>
      <c r="G4648">
        <v>5.6273779390304099</v>
      </c>
      <c r="H4648">
        <v>4071.7142315874798</v>
      </c>
      <c r="I4648">
        <v>6062</v>
      </c>
      <c r="J4648">
        <v>6125</v>
      </c>
    </row>
    <row r="4649" spans="1:10" x14ac:dyDescent="0.25">
      <c r="A4649">
        <v>4648</v>
      </c>
      <c r="B4649" t="s">
        <v>4655</v>
      </c>
      <c r="C4649">
        <v>13030</v>
      </c>
      <c r="D4649">
        <v>12975</v>
      </c>
      <c r="E4649">
        <v>28</v>
      </c>
      <c r="F4649">
        <v>5719.1465414102504</v>
      </c>
      <c r="G4649">
        <v>5.2684923032418398</v>
      </c>
      <c r="H4649">
        <v>4318.92455001089</v>
      </c>
      <c r="I4649">
        <v>6062</v>
      </c>
      <c r="J4649">
        <v>0</v>
      </c>
    </row>
    <row r="4650" spans="1:10" x14ac:dyDescent="0.25">
      <c r="A4650">
        <v>4649</v>
      </c>
      <c r="B4650" t="s">
        <v>4656</v>
      </c>
      <c r="C4650">
        <v>13030</v>
      </c>
      <c r="D4650">
        <v>13058</v>
      </c>
      <c r="E4650">
        <v>29</v>
      </c>
      <c r="F4650">
        <v>5771.6935622134297</v>
      </c>
      <c r="G4650">
        <v>4.4499416588281697</v>
      </c>
      <c r="H4650">
        <v>3914.1114149720802</v>
      </c>
      <c r="I4650">
        <v>6062</v>
      </c>
      <c r="J4650">
        <v>6325</v>
      </c>
    </row>
    <row r="4651" spans="1:10" x14ac:dyDescent="0.25">
      <c r="A4651">
        <v>4650</v>
      </c>
      <c r="B4651" t="s">
        <v>4657</v>
      </c>
      <c r="C4651">
        <v>13030</v>
      </c>
      <c r="D4651">
        <v>13025</v>
      </c>
      <c r="E4651">
        <v>30</v>
      </c>
      <c r="F4651">
        <v>5842.7470095359404</v>
      </c>
      <c r="G4651">
        <v>4.78685207803845</v>
      </c>
      <c r="H4651">
        <v>3785.0749263431399</v>
      </c>
      <c r="I4651">
        <v>6062</v>
      </c>
      <c r="J4651">
        <v>5951</v>
      </c>
    </row>
    <row r="4652" spans="1:10" x14ac:dyDescent="0.25">
      <c r="A4652">
        <v>4651</v>
      </c>
      <c r="B4652" t="s">
        <v>4658</v>
      </c>
      <c r="C4652">
        <v>13030</v>
      </c>
      <c r="D4652">
        <v>13016</v>
      </c>
      <c r="E4652">
        <v>31</v>
      </c>
      <c r="F4652">
        <v>6006.1614853989504</v>
      </c>
      <c r="G4652">
        <v>6.00616148539895</v>
      </c>
      <c r="H4652">
        <v>4913.1615287627801</v>
      </c>
      <c r="I4652">
        <v>6062</v>
      </c>
      <c r="J4652">
        <v>5872</v>
      </c>
    </row>
    <row r="4653" spans="1:10" x14ac:dyDescent="0.25">
      <c r="A4653">
        <v>4652</v>
      </c>
      <c r="B4653" t="s">
        <v>4659</v>
      </c>
      <c r="C4653">
        <v>13030</v>
      </c>
      <c r="D4653">
        <v>13051</v>
      </c>
      <c r="E4653">
        <v>32</v>
      </c>
      <c r="F4653">
        <v>6417.02022511623</v>
      </c>
      <c r="G4653">
        <v>4.9248135939805104</v>
      </c>
      <c r="H4653">
        <v>4217.3565277965299</v>
      </c>
      <c r="I4653">
        <v>6062</v>
      </c>
      <c r="J4653">
        <v>6223</v>
      </c>
    </row>
    <row r="4654" spans="1:10" x14ac:dyDescent="0.25">
      <c r="A4654">
        <v>4653</v>
      </c>
      <c r="B4654" t="s">
        <v>4660</v>
      </c>
      <c r="C4654">
        <v>13030</v>
      </c>
      <c r="D4654">
        <v>13042</v>
      </c>
      <c r="E4654">
        <v>33</v>
      </c>
      <c r="F4654">
        <v>6428.5198585995104</v>
      </c>
      <c r="G4654">
        <v>5.3465589773175202</v>
      </c>
      <c r="H4654">
        <v>5431.6217095659304</v>
      </c>
      <c r="I4654">
        <v>6062</v>
      </c>
      <c r="J4654">
        <v>6178</v>
      </c>
    </row>
    <row r="4655" spans="1:10" x14ac:dyDescent="0.25">
      <c r="A4655">
        <v>4654</v>
      </c>
      <c r="B4655" t="s">
        <v>4661</v>
      </c>
      <c r="C4655">
        <v>13030</v>
      </c>
      <c r="D4655">
        <v>13021</v>
      </c>
      <c r="E4655">
        <v>34</v>
      </c>
      <c r="F4655">
        <v>6676.5119313651603</v>
      </c>
      <c r="G4655">
        <v>6.3931451732269799</v>
      </c>
      <c r="H4655">
        <v>5534.4120784133202</v>
      </c>
      <c r="I4655">
        <v>6062</v>
      </c>
      <c r="J4655">
        <v>5947</v>
      </c>
    </row>
    <row r="4656" spans="1:10" x14ac:dyDescent="0.25">
      <c r="A4656">
        <v>4655</v>
      </c>
      <c r="B4656" t="s">
        <v>4662</v>
      </c>
      <c r="C4656">
        <v>13030</v>
      </c>
      <c r="D4656">
        <v>13033</v>
      </c>
      <c r="E4656">
        <v>35</v>
      </c>
      <c r="F4656">
        <v>6689.3446368457498</v>
      </c>
      <c r="G4656">
        <v>6.5931741138258104</v>
      </c>
      <c r="H4656">
        <v>5019.1088959358704</v>
      </c>
      <c r="I4656">
        <v>6062</v>
      </c>
      <c r="J4656">
        <v>6065</v>
      </c>
    </row>
    <row r="4657" spans="1:10" x14ac:dyDescent="0.25">
      <c r="A4657">
        <v>4656</v>
      </c>
      <c r="B4657" t="s">
        <v>4663</v>
      </c>
      <c r="C4657">
        <v>13030</v>
      </c>
      <c r="D4657">
        <v>13013</v>
      </c>
      <c r="E4657">
        <v>36</v>
      </c>
      <c r="F4657">
        <v>7093.0663571876503</v>
      </c>
      <c r="G4657">
        <v>6.4050438590239001</v>
      </c>
      <c r="H4657">
        <v>5741.6513448381502</v>
      </c>
      <c r="I4657">
        <v>6062</v>
      </c>
      <c r="J4657">
        <v>5802</v>
      </c>
    </row>
    <row r="4658" spans="1:10" x14ac:dyDescent="0.25">
      <c r="A4658">
        <v>4657</v>
      </c>
      <c r="B4658" t="s">
        <v>4664</v>
      </c>
      <c r="C4658">
        <v>13030</v>
      </c>
      <c r="D4658">
        <v>13008</v>
      </c>
      <c r="E4658">
        <v>37</v>
      </c>
      <c r="F4658">
        <v>7211.6508081068396</v>
      </c>
      <c r="G4658">
        <v>5.7107291031471803</v>
      </c>
      <c r="H4658">
        <v>5919.3342878949798</v>
      </c>
      <c r="I4658">
        <v>6062</v>
      </c>
      <c r="J4658">
        <v>5726</v>
      </c>
    </row>
    <row r="4659" spans="1:10" x14ac:dyDescent="0.25">
      <c r="A4659">
        <v>4658</v>
      </c>
      <c r="B4659" t="s">
        <v>4665</v>
      </c>
      <c r="C4659">
        <v>13030</v>
      </c>
      <c r="D4659">
        <v>13039</v>
      </c>
      <c r="E4659">
        <v>38</v>
      </c>
      <c r="F4659">
        <v>7389.3189497450203</v>
      </c>
      <c r="G4659">
        <v>7.1181548485002697</v>
      </c>
      <c r="H4659">
        <v>5518.9208527745805</v>
      </c>
      <c r="I4659">
        <v>6062</v>
      </c>
      <c r="J4659">
        <v>6126</v>
      </c>
    </row>
    <row r="4660" spans="1:10" x14ac:dyDescent="0.25">
      <c r="A4660">
        <v>4659</v>
      </c>
      <c r="B4660" t="s">
        <v>4666</v>
      </c>
      <c r="C4660">
        <v>13030</v>
      </c>
      <c r="D4660">
        <v>13009</v>
      </c>
      <c r="E4660">
        <v>39</v>
      </c>
      <c r="F4660">
        <v>7481.5113842102701</v>
      </c>
      <c r="G4660">
        <v>6.36330073275633</v>
      </c>
      <c r="H4660">
        <v>6055.8880104482896</v>
      </c>
      <c r="I4660">
        <v>6062</v>
      </c>
      <c r="J4660">
        <v>5727</v>
      </c>
    </row>
    <row r="4661" spans="1:10" x14ac:dyDescent="0.25">
      <c r="A4661">
        <v>4660</v>
      </c>
      <c r="B4661" t="s">
        <v>4667</v>
      </c>
      <c r="C4661">
        <v>13030</v>
      </c>
      <c r="D4661">
        <v>13020</v>
      </c>
      <c r="E4661">
        <v>40</v>
      </c>
      <c r="F4661">
        <v>7593.1526938777897</v>
      </c>
      <c r="G4661">
        <v>7.0806257451114503</v>
      </c>
      <c r="H4661">
        <v>6373.6595206476004</v>
      </c>
      <c r="I4661">
        <v>6062</v>
      </c>
      <c r="J4661">
        <v>5946</v>
      </c>
    </row>
    <row r="4662" spans="1:10" x14ac:dyDescent="0.25">
      <c r="A4662">
        <v>4661</v>
      </c>
      <c r="B4662" t="s">
        <v>4668</v>
      </c>
      <c r="C4662">
        <v>13030</v>
      </c>
      <c r="D4662">
        <v>13034</v>
      </c>
      <c r="E4662">
        <v>41</v>
      </c>
      <c r="F4662">
        <v>7848.3844373704997</v>
      </c>
      <c r="G4662">
        <v>7.6936068294828397</v>
      </c>
      <c r="H4662">
        <v>5938.3484561202304</v>
      </c>
      <c r="I4662">
        <v>6062</v>
      </c>
      <c r="J4662">
        <v>6066</v>
      </c>
    </row>
    <row r="4663" spans="1:10" x14ac:dyDescent="0.25">
      <c r="A4663">
        <v>4662</v>
      </c>
      <c r="B4663" t="s">
        <v>4669</v>
      </c>
      <c r="C4663">
        <v>13030</v>
      </c>
      <c r="D4663">
        <v>13040</v>
      </c>
      <c r="E4663">
        <v>42</v>
      </c>
      <c r="F4663">
        <v>8108.6321931674402</v>
      </c>
      <c r="G4663">
        <v>7.6576397810670702</v>
      </c>
      <c r="H4663">
        <v>6087.8878259067296</v>
      </c>
      <c r="I4663">
        <v>6062</v>
      </c>
      <c r="J4663">
        <v>6127</v>
      </c>
    </row>
    <row r="4664" spans="1:10" x14ac:dyDescent="0.25">
      <c r="A4664">
        <v>4663</v>
      </c>
      <c r="B4664" t="s">
        <v>4670</v>
      </c>
      <c r="C4664">
        <v>13030</v>
      </c>
      <c r="D4664">
        <v>13027</v>
      </c>
      <c r="E4664">
        <v>43</v>
      </c>
      <c r="F4664">
        <v>8171.9153566321602</v>
      </c>
      <c r="G4664">
        <v>8.0171377487444992</v>
      </c>
      <c r="H4664">
        <v>5279.8519187059401</v>
      </c>
      <c r="I4664">
        <v>6062</v>
      </c>
      <c r="J4664">
        <v>6011</v>
      </c>
    </row>
    <row r="4665" spans="1:10" x14ac:dyDescent="0.25">
      <c r="A4665">
        <v>4664</v>
      </c>
      <c r="B4665" t="s">
        <v>4671</v>
      </c>
      <c r="C4665">
        <v>13030</v>
      </c>
      <c r="D4665">
        <v>13015</v>
      </c>
      <c r="E4665">
        <v>44</v>
      </c>
      <c r="F4665">
        <v>8192.7721272927593</v>
      </c>
      <c r="G4665">
        <v>7.7655116767824603</v>
      </c>
      <c r="H4665">
        <v>5573.8717123201504</v>
      </c>
      <c r="I4665">
        <v>6062</v>
      </c>
      <c r="J4665">
        <v>5871</v>
      </c>
    </row>
    <row r="4666" spans="1:10" x14ac:dyDescent="0.25">
      <c r="A4666">
        <v>4665</v>
      </c>
      <c r="B4666" t="s">
        <v>4672</v>
      </c>
      <c r="C4666">
        <v>13030</v>
      </c>
      <c r="D4666">
        <v>13002</v>
      </c>
      <c r="E4666">
        <v>45</v>
      </c>
      <c r="F4666">
        <v>8403.7700088201</v>
      </c>
      <c r="G4666">
        <v>6.5354914679506999</v>
      </c>
      <c r="H4666">
        <v>7269.7093052527298</v>
      </c>
      <c r="I4666">
        <v>6062</v>
      </c>
      <c r="J4666">
        <v>5669</v>
      </c>
    </row>
    <row r="4667" spans="1:10" x14ac:dyDescent="0.25">
      <c r="A4667">
        <v>4666</v>
      </c>
      <c r="B4667" t="s">
        <v>4673</v>
      </c>
      <c r="C4667">
        <v>13030</v>
      </c>
      <c r="D4667">
        <v>12995</v>
      </c>
      <c r="E4667">
        <v>46</v>
      </c>
      <c r="F4667">
        <v>8772.2930590199194</v>
      </c>
      <c r="G4667">
        <v>6.9143508997209997</v>
      </c>
      <c r="H4667">
        <v>7438.6588603980099</v>
      </c>
      <c r="I4667">
        <v>6062</v>
      </c>
      <c r="J4667">
        <v>5607</v>
      </c>
    </row>
    <row r="4668" spans="1:10" x14ac:dyDescent="0.25">
      <c r="A4668">
        <v>4667</v>
      </c>
      <c r="B4668" t="s">
        <v>4674</v>
      </c>
      <c r="C4668">
        <v>13030</v>
      </c>
      <c r="D4668">
        <v>13014</v>
      </c>
      <c r="E4668">
        <v>47</v>
      </c>
      <c r="F4668">
        <v>8899.4631713763902</v>
      </c>
      <c r="G4668">
        <v>8.0625914637726197</v>
      </c>
      <c r="H4668">
        <v>7666.4032751378199</v>
      </c>
      <c r="I4668">
        <v>6062</v>
      </c>
      <c r="J4668">
        <v>5870</v>
      </c>
    </row>
    <row r="4669" spans="1:10" x14ac:dyDescent="0.25">
      <c r="A4669">
        <v>4668</v>
      </c>
      <c r="B4669" t="s">
        <v>4675</v>
      </c>
      <c r="C4669">
        <v>13030</v>
      </c>
      <c r="D4669">
        <v>13028</v>
      </c>
      <c r="E4669">
        <v>48</v>
      </c>
      <c r="F4669">
        <v>8912.0218725893992</v>
      </c>
      <c r="G4669">
        <v>8.7572442647017308</v>
      </c>
      <c r="H4669">
        <v>6262.9636877663497</v>
      </c>
      <c r="I4669">
        <v>6062</v>
      </c>
      <c r="J4669">
        <v>6012</v>
      </c>
    </row>
    <row r="4670" spans="1:10" x14ac:dyDescent="0.25">
      <c r="A4670">
        <v>4669</v>
      </c>
      <c r="B4670" t="s">
        <v>4676</v>
      </c>
      <c r="C4670">
        <v>13030</v>
      </c>
      <c r="D4670">
        <v>13049</v>
      </c>
      <c r="E4670">
        <v>49</v>
      </c>
      <c r="F4670">
        <v>9172.3808424374802</v>
      </c>
      <c r="G4670">
        <v>8.6291230276737192</v>
      </c>
      <c r="H4670">
        <v>6556.3614948593604</v>
      </c>
      <c r="I4670">
        <v>6062</v>
      </c>
      <c r="J4670">
        <v>6185</v>
      </c>
    </row>
    <row r="4671" spans="1:10" x14ac:dyDescent="0.25">
      <c r="A4671">
        <v>4670</v>
      </c>
      <c r="B4671" t="s">
        <v>4677</v>
      </c>
      <c r="C4671">
        <v>13030</v>
      </c>
      <c r="D4671">
        <v>13050</v>
      </c>
      <c r="E4671">
        <v>50</v>
      </c>
      <c r="F4671">
        <v>9237.3197153542096</v>
      </c>
      <c r="G4671">
        <v>8.6940619005904392</v>
      </c>
      <c r="H4671">
        <v>6579.0455253651899</v>
      </c>
      <c r="I4671">
        <v>6062</v>
      </c>
      <c r="J4671">
        <v>6186</v>
      </c>
    </row>
    <row r="4672" spans="1:10" x14ac:dyDescent="0.25">
      <c r="A4672">
        <v>4671</v>
      </c>
      <c r="B4672" t="s">
        <v>4678</v>
      </c>
      <c r="C4672">
        <v>13030</v>
      </c>
      <c r="D4672">
        <v>13041</v>
      </c>
      <c r="E4672">
        <v>51</v>
      </c>
      <c r="F4672">
        <v>9301.7672335176903</v>
      </c>
      <c r="G4672">
        <v>8.6964696410870204</v>
      </c>
      <c r="H4672">
        <v>6693.6073164261097</v>
      </c>
      <c r="I4672">
        <v>6062</v>
      </c>
      <c r="J4672">
        <v>6128</v>
      </c>
    </row>
    <row r="4673" spans="1:10" x14ac:dyDescent="0.25">
      <c r="A4673">
        <v>4672</v>
      </c>
      <c r="B4673" t="s">
        <v>4679</v>
      </c>
      <c r="C4673">
        <v>13030</v>
      </c>
      <c r="D4673">
        <v>13007</v>
      </c>
      <c r="E4673">
        <v>52</v>
      </c>
      <c r="F4673">
        <v>9771.1040693233099</v>
      </c>
      <c r="G4673">
        <v>8.4989872730872609</v>
      </c>
      <c r="H4673">
        <v>7754.5647208319397</v>
      </c>
      <c r="I4673">
        <v>6062</v>
      </c>
      <c r="J4673">
        <v>5725</v>
      </c>
    </row>
    <row r="4674" spans="1:10" x14ac:dyDescent="0.25">
      <c r="A4674">
        <v>4673</v>
      </c>
      <c r="B4674" t="s">
        <v>4680</v>
      </c>
      <c r="C4674">
        <v>13030</v>
      </c>
      <c r="D4674">
        <v>12990</v>
      </c>
      <c r="E4674">
        <v>53</v>
      </c>
      <c r="F4674">
        <v>9927.0276193203008</v>
      </c>
      <c r="G4674">
        <v>7.9774506524752002</v>
      </c>
      <c r="H4674">
        <v>8554.6054117414697</v>
      </c>
      <c r="I4674">
        <v>6062</v>
      </c>
      <c r="J4674">
        <v>5562</v>
      </c>
    </row>
    <row r="4675" spans="1:10" x14ac:dyDescent="0.25">
      <c r="A4675">
        <v>4674</v>
      </c>
      <c r="B4675" t="s">
        <v>4681</v>
      </c>
      <c r="C4675">
        <v>13030</v>
      </c>
      <c r="D4675">
        <v>13006</v>
      </c>
      <c r="E4675">
        <v>54</v>
      </c>
      <c r="F4675">
        <v>10134.9730521744</v>
      </c>
      <c r="G4675">
        <v>8.6864738802639607</v>
      </c>
      <c r="H4675">
        <v>8381.4887590552007</v>
      </c>
      <c r="I4675">
        <v>6062</v>
      </c>
      <c r="J4675">
        <v>5724</v>
      </c>
    </row>
    <row r="4676" spans="1:10" x14ac:dyDescent="0.25">
      <c r="A4676">
        <v>4675</v>
      </c>
      <c r="B4676" t="s">
        <v>4682</v>
      </c>
      <c r="C4676">
        <v>13030</v>
      </c>
      <c r="D4676">
        <v>13012</v>
      </c>
      <c r="E4676">
        <v>55</v>
      </c>
      <c r="F4676">
        <v>10191.1193928103</v>
      </c>
      <c r="G4676">
        <v>9.2973968099573501</v>
      </c>
      <c r="H4676">
        <v>7816.6986640599098</v>
      </c>
      <c r="I4676">
        <v>6062</v>
      </c>
      <c r="J4676">
        <v>5801</v>
      </c>
    </row>
    <row r="4677" spans="1:10" x14ac:dyDescent="0.25">
      <c r="A4677">
        <v>4676</v>
      </c>
      <c r="B4677" t="s">
        <v>4683</v>
      </c>
      <c r="C4677">
        <v>13030</v>
      </c>
      <c r="D4677">
        <v>12996</v>
      </c>
      <c r="E4677">
        <v>56</v>
      </c>
      <c r="F4677">
        <v>10316.2731603538</v>
      </c>
      <c r="G4677">
        <v>7.8719039934687602</v>
      </c>
      <c r="H4677">
        <v>8003.8346643392297</v>
      </c>
      <c r="I4677">
        <v>6062</v>
      </c>
      <c r="J4677">
        <v>5608</v>
      </c>
    </row>
    <row r="4678" spans="1:10" x14ac:dyDescent="0.25">
      <c r="A4678">
        <v>4677</v>
      </c>
      <c r="B4678" t="s">
        <v>4684</v>
      </c>
      <c r="C4678">
        <v>13030</v>
      </c>
      <c r="D4678">
        <v>12991</v>
      </c>
      <c r="E4678">
        <v>57</v>
      </c>
      <c r="F4678">
        <v>10529.815480086299</v>
      </c>
      <c r="G4678">
        <v>8.3529432905951406</v>
      </c>
      <c r="H4678">
        <v>8730.8245949944594</v>
      </c>
      <c r="I4678">
        <v>6062</v>
      </c>
      <c r="J4678">
        <v>5563</v>
      </c>
    </row>
    <row r="4679" spans="1:10" x14ac:dyDescent="0.25">
      <c r="A4679">
        <v>4678</v>
      </c>
      <c r="B4679" t="s">
        <v>4685</v>
      </c>
      <c r="C4679">
        <v>13030</v>
      </c>
      <c r="D4679">
        <v>13001</v>
      </c>
      <c r="E4679">
        <v>58</v>
      </c>
      <c r="F4679">
        <v>10823.296247321299</v>
      </c>
      <c r="G4679">
        <v>9.5511794510853001</v>
      </c>
      <c r="H4679">
        <v>8315.9800833730296</v>
      </c>
      <c r="I4679">
        <v>6062</v>
      </c>
      <c r="J4679">
        <v>5668</v>
      </c>
    </row>
    <row r="4680" spans="1:10" x14ac:dyDescent="0.25">
      <c r="A4680">
        <v>4679</v>
      </c>
      <c r="B4680" t="s">
        <v>4686</v>
      </c>
      <c r="C4680">
        <v>13030</v>
      </c>
      <c r="D4680">
        <v>13000</v>
      </c>
      <c r="E4680">
        <v>59</v>
      </c>
      <c r="F4680">
        <v>11133.309967066099</v>
      </c>
      <c r="G4680">
        <v>9.4716834641715799</v>
      </c>
      <c r="H4680">
        <v>9220.8809769463096</v>
      </c>
      <c r="I4680">
        <v>6062</v>
      </c>
      <c r="J4680">
        <v>5667</v>
      </c>
    </row>
    <row r="4681" spans="1:10" x14ac:dyDescent="0.25">
      <c r="A4681">
        <v>4680</v>
      </c>
      <c r="B4681" t="s">
        <v>4687</v>
      </c>
      <c r="C4681">
        <v>13030</v>
      </c>
      <c r="D4681">
        <v>12989</v>
      </c>
      <c r="E4681">
        <v>60</v>
      </c>
      <c r="F4681">
        <v>11239.7022829653</v>
      </c>
      <c r="G4681">
        <v>9.2901253161202195</v>
      </c>
      <c r="H4681">
        <v>8268.0209798363194</v>
      </c>
      <c r="I4681">
        <v>6062</v>
      </c>
      <c r="J4681">
        <v>5561</v>
      </c>
    </row>
    <row r="4682" spans="1:10" x14ac:dyDescent="0.25">
      <c r="A4682">
        <v>4681</v>
      </c>
      <c r="B4682" t="s">
        <v>4688</v>
      </c>
      <c r="C4682">
        <v>13030</v>
      </c>
      <c r="D4682">
        <v>13003</v>
      </c>
      <c r="E4682">
        <v>61</v>
      </c>
      <c r="F4682">
        <v>11589.4463774368</v>
      </c>
      <c r="G4682">
        <v>8.6337091061187508</v>
      </c>
      <c r="H4682">
        <v>8469.2764697609</v>
      </c>
      <c r="I4682">
        <v>6062</v>
      </c>
      <c r="J4682">
        <v>5670</v>
      </c>
    </row>
    <row r="4683" spans="1:10" x14ac:dyDescent="0.25">
      <c r="A4683">
        <v>4682</v>
      </c>
      <c r="B4683" t="s">
        <v>4689</v>
      </c>
      <c r="C4683">
        <v>13030</v>
      </c>
      <c r="D4683">
        <v>13005</v>
      </c>
      <c r="E4683">
        <v>62</v>
      </c>
      <c r="F4683">
        <v>11766.5653485823</v>
      </c>
      <c r="G4683">
        <v>9.91016810256993</v>
      </c>
      <c r="H4683">
        <v>9938.4922431357008</v>
      </c>
      <c r="I4683">
        <v>6062</v>
      </c>
      <c r="J4683">
        <v>5723</v>
      </c>
    </row>
    <row r="4684" spans="1:10" x14ac:dyDescent="0.25">
      <c r="A4684">
        <v>4683</v>
      </c>
      <c r="B4684" t="s">
        <v>4690</v>
      </c>
      <c r="C4684">
        <v>13030</v>
      </c>
      <c r="D4684">
        <v>12985</v>
      </c>
      <c r="E4684">
        <v>63</v>
      </c>
      <c r="F4684">
        <v>11886.872343024999</v>
      </c>
      <c r="G4684">
        <v>9.9372953761799394</v>
      </c>
      <c r="H4684">
        <v>10216.8987177032</v>
      </c>
      <c r="I4684">
        <v>6062</v>
      </c>
      <c r="J4684">
        <v>5442</v>
      </c>
    </row>
    <row r="4685" spans="1:10" x14ac:dyDescent="0.25">
      <c r="A4685">
        <v>4684</v>
      </c>
      <c r="B4685" t="s">
        <v>4691</v>
      </c>
      <c r="C4685">
        <v>13030</v>
      </c>
      <c r="D4685">
        <v>12999</v>
      </c>
      <c r="E4685">
        <v>64</v>
      </c>
      <c r="F4685">
        <v>11930.3152400791</v>
      </c>
      <c r="G4685">
        <v>10.032980521192499</v>
      </c>
      <c r="H4685">
        <v>10089.1821557395</v>
      </c>
      <c r="I4685">
        <v>6062</v>
      </c>
      <c r="J4685">
        <v>5666</v>
      </c>
    </row>
    <row r="4686" spans="1:10" x14ac:dyDescent="0.25">
      <c r="A4686">
        <v>4685</v>
      </c>
      <c r="B4686" t="s">
        <v>4692</v>
      </c>
      <c r="C4686">
        <v>13030</v>
      </c>
      <c r="D4686">
        <v>12984</v>
      </c>
      <c r="E4686">
        <v>65</v>
      </c>
      <c r="F4686">
        <v>11979.523494131199</v>
      </c>
      <c r="G4686">
        <v>10.2889939122079</v>
      </c>
      <c r="H4686">
        <v>10180.2044665627</v>
      </c>
      <c r="I4686">
        <v>6062</v>
      </c>
      <c r="J4686">
        <v>5441</v>
      </c>
    </row>
    <row r="4687" spans="1:10" x14ac:dyDescent="0.25">
      <c r="A4687">
        <v>4686</v>
      </c>
      <c r="B4687" t="s">
        <v>4693</v>
      </c>
      <c r="C4687">
        <v>13030</v>
      </c>
      <c r="D4687">
        <v>12997</v>
      </c>
      <c r="E4687">
        <v>66</v>
      </c>
      <c r="F4687">
        <v>11980.3262667533</v>
      </c>
      <c r="G4687">
        <v>9.6958999225351103</v>
      </c>
      <c r="H4687">
        <v>8728.5460882313801</v>
      </c>
      <c r="I4687">
        <v>6062</v>
      </c>
      <c r="J4687">
        <v>5609</v>
      </c>
    </row>
    <row r="4688" spans="1:10" x14ac:dyDescent="0.25">
      <c r="A4688">
        <v>4687</v>
      </c>
      <c r="B4688" t="s">
        <v>4694</v>
      </c>
      <c r="C4688">
        <v>13030</v>
      </c>
      <c r="D4688">
        <v>12994</v>
      </c>
      <c r="E4688">
        <v>67</v>
      </c>
      <c r="F4688">
        <v>12067.580978948999</v>
      </c>
      <c r="G4688">
        <v>10.795464182712999</v>
      </c>
      <c r="H4688">
        <v>8802.54040707901</v>
      </c>
      <c r="I4688">
        <v>6062</v>
      </c>
      <c r="J4688">
        <v>5606</v>
      </c>
    </row>
    <row r="4689" spans="1:10" x14ac:dyDescent="0.25">
      <c r="A4689">
        <v>4688</v>
      </c>
      <c r="B4689" t="s">
        <v>4695</v>
      </c>
      <c r="C4689">
        <v>13030</v>
      </c>
      <c r="D4689">
        <v>12983</v>
      </c>
      <c r="E4689">
        <v>68</v>
      </c>
      <c r="F4689">
        <v>12080.727156941801</v>
      </c>
      <c r="G4689">
        <v>10.390197575018499</v>
      </c>
      <c r="H4689">
        <v>10125.508034049601</v>
      </c>
      <c r="I4689">
        <v>6062</v>
      </c>
      <c r="J4689">
        <v>5440</v>
      </c>
    </row>
    <row r="4690" spans="1:10" x14ac:dyDescent="0.25">
      <c r="A4690">
        <v>4689</v>
      </c>
      <c r="B4690" t="s">
        <v>4696</v>
      </c>
      <c r="C4690">
        <v>13030</v>
      </c>
      <c r="D4690">
        <v>12993</v>
      </c>
      <c r="E4690">
        <v>69</v>
      </c>
      <c r="F4690">
        <v>12365.0473133983</v>
      </c>
      <c r="G4690">
        <v>10.353869061675599</v>
      </c>
      <c r="H4690">
        <v>10515.465006386699</v>
      </c>
      <c r="I4690">
        <v>6062</v>
      </c>
      <c r="J4690">
        <v>5605</v>
      </c>
    </row>
    <row r="4691" spans="1:10" x14ac:dyDescent="0.25">
      <c r="A4691">
        <v>4690</v>
      </c>
      <c r="B4691" t="s">
        <v>4697</v>
      </c>
      <c r="C4691">
        <v>13030</v>
      </c>
      <c r="D4691">
        <v>12986</v>
      </c>
      <c r="E4691">
        <v>70</v>
      </c>
      <c r="F4691">
        <v>12518.7039303901</v>
      </c>
      <c r="G4691">
        <v>10.569126963544999</v>
      </c>
      <c r="H4691">
        <v>10794.628725589901</v>
      </c>
      <c r="I4691">
        <v>6062</v>
      </c>
      <c r="J4691">
        <v>5443</v>
      </c>
    </row>
    <row r="4692" spans="1:10" x14ac:dyDescent="0.25">
      <c r="A4692">
        <v>4691</v>
      </c>
      <c r="B4692" t="s">
        <v>4698</v>
      </c>
      <c r="C4692">
        <v>13030</v>
      </c>
      <c r="D4692">
        <v>12979</v>
      </c>
      <c r="E4692">
        <v>71</v>
      </c>
      <c r="F4692">
        <v>12654.512856007401</v>
      </c>
      <c r="G4692">
        <v>10.065652820604001</v>
      </c>
      <c r="H4692">
        <v>11377.847510772801</v>
      </c>
      <c r="I4692">
        <v>6062</v>
      </c>
      <c r="J4692">
        <v>5376</v>
      </c>
    </row>
    <row r="4693" spans="1:10" x14ac:dyDescent="0.25">
      <c r="A4693">
        <v>4692</v>
      </c>
      <c r="B4693" t="s">
        <v>4699</v>
      </c>
      <c r="C4693">
        <v>13030</v>
      </c>
      <c r="D4693">
        <v>13004</v>
      </c>
      <c r="E4693">
        <v>72</v>
      </c>
      <c r="F4693">
        <v>12764.5238259454</v>
      </c>
      <c r="G4693">
        <v>9.3886855059840002</v>
      </c>
      <c r="H4693">
        <v>8682.7970055182595</v>
      </c>
      <c r="I4693">
        <v>6062</v>
      </c>
      <c r="J4693">
        <v>5671</v>
      </c>
    </row>
    <row r="4694" spans="1:10" x14ac:dyDescent="0.25">
      <c r="A4694">
        <v>4693</v>
      </c>
      <c r="B4694" t="s">
        <v>4700</v>
      </c>
      <c r="C4694">
        <v>13030</v>
      </c>
      <c r="D4694">
        <v>12980</v>
      </c>
      <c r="E4694">
        <v>73</v>
      </c>
      <c r="F4694">
        <v>13122.4755072427</v>
      </c>
      <c r="G4694">
        <v>10.3919321542968</v>
      </c>
      <c r="H4694">
        <v>10482.795266049799</v>
      </c>
      <c r="I4694">
        <v>6062</v>
      </c>
      <c r="J4694">
        <v>5377</v>
      </c>
    </row>
    <row r="4695" spans="1:10" x14ac:dyDescent="0.25">
      <c r="A4695">
        <v>4694</v>
      </c>
      <c r="B4695" t="s">
        <v>4701</v>
      </c>
      <c r="C4695">
        <v>13030</v>
      </c>
      <c r="D4695">
        <v>12981</v>
      </c>
      <c r="E4695">
        <v>74</v>
      </c>
      <c r="F4695">
        <v>13232.195285108901</v>
      </c>
      <c r="G4695">
        <v>11.5416657031857</v>
      </c>
      <c r="H4695">
        <v>10973.185271636999</v>
      </c>
      <c r="I4695">
        <v>6062</v>
      </c>
      <c r="J4695">
        <v>5378</v>
      </c>
    </row>
    <row r="4696" spans="1:10" x14ac:dyDescent="0.25">
      <c r="A4696">
        <v>4695</v>
      </c>
      <c r="B4696" t="s">
        <v>4702</v>
      </c>
      <c r="C4696">
        <v>13030</v>
      </c>
      <c r="D4696">
        <v>12998</v>
      </c>
      <c r="E4696">
        <v>75</v>
      </c>
      <c r="F4696">
        <v>13358.5330261206</v>
      </c>
      <c r="G4696">
        <v>11.0741066819024</v>
      </c>
      <c r="H4696">
        <v>9462.1647408658901</v>
      </c>
      <c r="I4696">
        <v>6062</v>
      </c>
      <c r="J4696">
        <v>5610</v>
      </c>
    </row>
    <row r="4697" spans="1:10" x14ac:dyDescent="0.25">
      <c r="A4697">
        <v>4696</v>
      </c>
      <c r="B4697" t="s">
        <v>4703</v>
      </c>
      <c r="C4697">
        <v>13030</v>
      </c>
      <c r="D4697">
        <v>12982</v>
      </c>
      <c r="E4697">
        <v>76</v>
      </c>
      <c r="F4697">
        <v>13471.0607944654</v>
      </c>
      <c r="G4697">
        <v>11.521483827620299</v>
      </c>
      <c r="H4697">
        <v>11746.871971836599</v>
      </c>
      <c r="I4697">
        <v>6062</v>
      </c>
      <c r="J4697">
        <v>5379</v>
      </c>
    </row>
    <row r="4698" spans="1:10" x14ac:dyDescent="0.25">
      <c r="A4698">
        <v>4697</v>
      </c>
      <c r="B4698" t="s">
        <v>4704</v>
      </c>
      <c r="C4698">
        <v>13030</v>
      </c>
      <c r="D4698">
        <v>12992</v>
      </c>
      <c r="E4698">
        <v>77</v>
      </c>
      <c r="F4698">
        <v>13473.313366283601</v>
      </c>
      <c r="G4698">
        <v>10.4954303762753</v>
      </c>
      <c r="H4698">
        <v>10571.7455445008</v>
      </c>
      <c r="I4698">
        <v>6062</v>
      </c>
      <c r="J4698">
        <v>5564</v>
      </c>
    </row>
    <row r="4699" spans="1:10" x14ac:dyDescent="0.25">
      <c r="A4699">
        <v>4698</v>
      </c>
      <c r="B4699" t="s">
        <v>4705</v>
      </c>
      <c r="C4699">
        <v>13030</v>
      </c>
      <c r="D4699">
        <v>12987</v>
      </c>
      <c r="E4699">
        <v>78</v>
      </c>
      <c r="F4699">
        <v>13587.9670922655</v>
      </c>
      <c r="G4699">
        <v>10.8741730359313</v>
      </c>
      <c r="H4699">
        <v>10888.4609549784</v>
      </c>
      <c r="I4699">
        <v>6062</v>
      </c>
      <c r="J4699">
        <v>5501</v>
      </c>
    </row>
    <row r="4700" spans="1:10" x14ac:dyDescent="0.25">
      <c r="A4700">
        <v>4699</v>
      </c>
      <c r="B4700" t="s">
        <v>4706</v>
      </c>
      <c r="C4700">
        <v>13030</v>
      </c>
      <c r="D4700">
        <v>12977</v>
      </c>
      <c r="E4700">
        <v>79</v>
      </c>
      <c r="F4700">
        <v>13854.202501478499</v>
      </c>
      <c r="G4700">
        <v>12.1636729195553</v>
      </c>
      <c r="H4700">
        <v>12075.572221615401</v>
      </c>
      <c r="I4700">
        <v>6062</v>
      </c>
      <c r="J4700">
        <v>5321</v>
      </c>
    </row>
    <row r="4701" spans="1:10" x14ac:dyDescent="0.25">
      <c r="A4701">
        <v>4700</v>
      </c>
      <c r="B4701" t="s">
        <v>4707</v>
      </c>
      <c r="C4701">
        <v>13030</v>
      </c>
      <c r="D4701">
        <v>12976</v>
      </c>
      <c r="E4701">
        <v>80</v>
      </c>
      <c r="F4701">
        <v>14049.751874113101</v>
      </c>
      <c r="G4701">
        <v>12.3592222921898</v>
      </c>
      <c r="H4701">
        <v>12206.6431447622</v>
      </c>
      <c r="I4701">
        <v>6062</v>
      </c>
      <c r="J4701">
        <v>5320</v>
      </c>
    </row>
    <row r="4702" spans="1:10" x14ac:dyDescent="0.25">
      <c r="A4702">
        <v>4701</v>
      </c>
      <c r="B4702" t="s">
        <v>4708</v>
      </c>
      <c r="C4702">
        <v>13030</v>
      </c>
      <c r="D4702">
        <v>13010</v>
      </c>
      <c r="E4702">
        <v>81</v>
      </c>
      <c r="F4702">
        <v>14180.326750411799</v>
      </c>
      <c r="G4702">
        <v>10.8044884304504</v>
      </c>
      <c r="H4702">
        <v>8464.5494395189107</v>
      </c>
      <c r="I4702">
        <v>6062</v>
      </c>
      <c r="J4702">
        <v>5728</v>
      </c>
    </row>
    <row r="4703" spans="1:10" x14ac:dyDescent="0.25">
      <c r="A4703">
        <v>4702</v>
      </c>
      <c r="B4703" t="s">
        <v>4709</v>
      </c>
      <c r="C4703">
        <v>13030</v>
      </c>
      <c r="D4703">
        <v>12988</v>
      </c>
      <c r="E4703">
        <v>82</v>
      </c>
      <c r="F4703">
        <v>14339.1568584776</v>
      </c>
      <c r="G4703">
        <v>11.625362802143499</v>
      </c>
      <c r="H4703">
        <v>11551.7190569208</v>
      </c>
      <c r="I4703">
        <v>6062</v>
      </c>
      <c r="J4703">
        <v>5502</v>
      </c>
    </row>
    <row r="4704" spans="1:10" x14ac:dyDescent="0.25">
      <c r="A4704">
        <v>4703</v>
      </c>
      <c r="B4704" t="s">
        <v>4710</v>
      </c>
      <c r="C4704">
        <v>13030</v>
      </c>
      <c r="D4704">
        <v>12978</v>
      </c>
      <c r="E4704">
        <v>83</v>
      </c>
      <c r="F4704">
        <v>14421.3241818188</v>
      </c>
      <c r="G4704">
        <v>12.4717472149737</v>
      </c>
      <c r="H4704">
        <v>12669.0504562018</v>
      </c>
      <c r="I4704">
        <v>6062</v>
      </c>
      <c r="J4704">
        <v>5322</v>
      </c>
    </row>
    <row r="4705" spans="1:10" x14ac:dyDescent="0.25">
      <c r="A4705">
        <v>4704</v>
      </c>
      <c r="B4705" t="s">
        <v>4711</v>
      </c>
      <c r="C4705">
        <v>13030</v>
      </c>
      <c r="D4705">
        <v>13011</v>
      </c>
      <c r="E4705">
        <v>84</v>
      </c>
      <c r="F4705">
        <v>14663.111979273999</v>
      </c>
      <c r="G4705">
        <v>10.4800072848209</v>
      </c>
      <c r="H4705">
        <v>8898.9305721973196</v>
      </c>
      <c r="I4705">
        <v>6062</v>
      </c>
      <c r="J4705">
        <v>5729</v>
      </c>
    </row>
    <row r="4706" spans="1:10" x14ac:dyDescent="0.25">
      <c r="A4706">
        <v>4705</v>
      </c>
      <c r="B4706" t="s">
        <v>4712</v>
      </c>
      <c r="C4706">
        <v>13031</v>
      </c>
      <c r="D4706">
        <v>13031</v>
      </c>
      <c r="E4706">
        <v>1</v>
      </c>
      <c r="F4706">
        <v>0</v>
      </c>
      <c r="G4706">
        <v>0</v>
      </c>
      <c r="H4706">
        <v>0</v>
      </c>
      <c r="I4706">
        <v>6063</v>
      </c>
      <c r="J4706">
        <v>6063</v>
      </c>
    </row>
    <row r="4707" spans="1:10" x14ac:dyDescent="0.25">
      <c r="A4707">
        <v>4706</v>
      </c>
      <c r="B4707" t="s">
        <v>4713</v>
      </c>
      <c r="C4707">
        <v>13031</v>
      </c>
      <c r="D4707">
        <v>13030</v>
      </c>
      <c r="E4707">
        <v>2</v>
      </c>
      <c r="F4707">
        <v>1375.94063149052</v>
      </c>
      <c r="G4707">
        <v>1.37594063149052</v>
      </c>
      <c r="H4707">
        <v>1066.1668876705201</v>
      </c>
      <c r="I4707">
        <v>6063</v>
      </c>
      <c r="J4707">
        <v>6062</v>
      </c>
    </row>
    <row r="4708" spans="1:10" x14ac:dyDescent="0.25">
      <c r="A4708">
        <v>4707</v>
      </c>
      <c r="B4708" t="s">
        <v>4714</v>
      </c>
      <c r="C4708">
        <v>13031</v>
      </c>
      <c r="D4708">
        <v>13037</v>
      </c>
      <c r="E4708">
        <v>3</v>
      </c>
      <c r="F4708">
        <v>1408.7617305020501</v>
      </c>
      <c r="G4708">
        <v>1.4087617305020399</v>
      </c>
      <c r="H4708">
        <v>1393.6210513319199</v>
      </c>
      <c r="I4708">
        <v>6063</v>
      </c>
      <c r="J4708">
        <v>6124</v>
      </c>
    </row>
    <row r="4709" spans="1:10" x14ac:dyDescent="0.25">
      <c r="A4709">
        <v>4708</v>
      </c>
      <c r="B4709" t="s">
        <v>4715</v>
      </c>
      <c r="C4709">
        <v>13031</v>
      </c>
      <c r="D4709">
        <v>13026</v>
      </c>
      <c r="E4709">
        <v>4</v>
      </c>
      <c r="F4709">
        <v>1550.7354248491499</v>
      </c>
      <c r="G4709">
        <v>1.22385823165073</v>
      </c>
      <c r="H4709">
        <v>1198.9029327605101</v>
      </c>
      <c r="I4709">
        <v>6063</v>
      </c>
      <c r="J4709">
        <v>6010</v>
      </c>
    </row>
    <row r="4710" spans="1:10" x14ac:dyDescent="0.25">
      <c r="A4710">
        <v>4709</v>
      </c>
      <c r="B4710" t="s">
        <v>4716</v>
      </c>
      <c r="C4710">
        <v>13031</v>
      </c>
      <c r="D4710">
        <v>13036</v>
      </c>
      <c r="E4710">
        <v>5</v>
      </c>
      <c r="F4710">
        <v>1917.0123181610199</v>
      </c>
      <c r="G4710">
        <v>1.49455686986508</v>
      </c>
      <c r="H4710">
        <v>1567.0787847274601</v>
      </c>
      <c r="I4710">
        <v>6063</v>
      </c>
      <c r="J4710">
        <v>6123</v>
      </c>
    </row>
    <row r="4711" spans="1:10" x14ac:dyDescent="0.25">
      <c r="A4711">
        <v>4710</v>
      </c>
      <c r="B4711" t="s">
        <v>4717</v>
      </c>
      <c r="C4711">
        <v>13031</v>
      </c>
      <c r="D4711">
        <v>13045</v>
      </c>
      <c r="E4711">
        <v>6</v>
      </c>
      <c r="F4711">
        <v>2043.7614158440299</v>
      </c>
      <c r="G4711">
        <v>1.5919682693786199</v>
      </c>
      <c r="H4711">
        <v>1666.91708740014</v>
      </c>
      <c r="I4711">
        <v>6063</v>
      </c>
      <c r="J4711">
        <v>6181</v>
      </c>
    </row>
    <row r="4712" spans="1:10" x14ac:dyDescent="0.25">
      <c r="A4712">
        <v>4711</v>
      </c>
      <c r="B4712" t="s">
        <v>4718</v>
      </c>
      <c r="C4712">
        <v>13031</v>
      </c>
      <c r="D4712">
        <v>13029</v>
      </c>
      <c r="E4712">
        <v>7</v>
      </c>
      <c r="F4712">
        <v>2618.04239836225</v>
      </c>
      <c r="G4712">
        <v>2.20498332977269</v>
      </c>
      <c r="H4712">
        <v>2091.0985117956502</v>
      </c>
      <c r="I4712">
        <v>6063</v>
      </c>
      <c r="J4712">
        <v>6061</v>
      </c>
    </row>
    <row r="4713" spans="1:10" x14ac:dyDescent="0.25">
      <c r="A4713">
        <v>4712</v>
      </c>
      <c r="B4713" t="s">
        <v>4719</v>
      </c>
      <c r="C4713">
        <v>13031</v>
      </c>
      <c r="D4713">
        <v>13046</v>
      </c>
      <c r="E4713">
        <v>8</v>
      </c>
      <c r="F4713">
        <v>2861.0198980794898</v>
      </c>
      <c r="G4713">
        <v>2.8610198980794901</v>
      </c>
      <c r="H4713">
        <v>2388.2156128084798</v>
      </c>
      <c r="I4713">
        <v>6063</v>
      </c>
      <c r="J4713">
        <v>6182</v>
      </c>
    </row>
    <row r="4714" spans="1:10" x14ac:dyDescent="0.25">
      <c r="A4714">
        <v>4713</v>
      </c>
      <c r="B4714" t="s">
        <v>4720</v>
      </c>
      <c r="C4714">
        <v>13031</v>
      </c>
      <c r="D4714">
        <v>13035</v>
      </c>
      <c r="E4714">
        <v>9</v>
      </c>
      <c r="F4714">
        <v>2959.6041180975999</v>
      </c>
      <c r="G4714">
        <v>2.2765007198175198</v>
      </c>
      <c r="H4714">
        <v>2344.7940307061399</v>
      </c>
      <c r="I4714">
        <v>6063</v>
      </c>
      <c r="J4714">
        <v>6122</v>
      </c>
    </row>
    <row r="4715" spans="1:10" x14ac:dyDescent="0.25">
      <c r="A4715">
        <v>4714</v>
      </c>
      <c r="B4715" t="s">
        <v>4721</v>
      </c>
      <c r="C4715">
        <v>13031</v>
      </c>
      <c r="D4715">
        <v>13018</v>
      </c>
      <c r="E4715">
        <v>10</v>
      </c>
      <c r="F4715">
        <v>3352.4316933315399</v>
      </c>
      <c r="G4715">
        <v>2.5711214012429702</v>
      </c>
      <c r="H4715">
        <v>3004.6798285927998</v>
      </c>
      <c r="I4715">
        <v>6063</v>
      </c>
      <c r="J4715">
        <v>5874</v>
      </c>
    </row>
    <row r="4716" spans="1:10" x14ac:dyDescent="0.25">
      <c r="A4716">
        <v>4715</v>
      </c>
      <c r="B4716" t="s">
        <v>4722</v>
      </c>
      <c r="C4716">
        <v>13031</v>
      </c>
      <c r="D4716">
        <v>13024</v>
      </c>
      <c r="E4716">
        <v>11</v>
      </c>
      <c r="F4716">
        <v>3800.5858602643698</v>
      </c>
      <c r="G4716">
        <v>2.9112460582121402</v>
      </c>
      <c r="H4716">
        <v>2540.7111882763402</v>
      </c>
      <c r="I4716">
        <v>6063</v>
      </c>
      <c r="J4716">
        <v>5950</v>
      </c>
    </row>
    <row r="4717" spans="1:10" x14ac:dyDescent="0.25">
      <c r="A4717">
        <v>4716</v>
      </c>
      <c r="B4717" t="s">
        <v>4723</v>
      </c>
      <c r="C4717">
        <v>13031</v>
      </c>
      <c r="D4717">
        <v>13032</v>
      </c>
      <c r="E4717">
        <v>12</v>
      </c>
      <c r="F4717">
        <v>3879.23181269212</v>
      </c>
      <c r="G4717">
        <v>3.7543271569932899</v>
      </c>
      <c r="H4717">
        <v>2955.7906765656298</v>
      </c>
      <c r="I4717">
        <v>6063</v>
      </c>
      <c r="J4717">
        <v>6064</v>
      </c>
    </row>
    <row r="4718" spans="1:10" x14ac:dyDescent="0.25">
      <c r="A4718">
        <v>4717</v>
      </c>
      <c r="B4718" t="s">
        <v>4724</v>
      </c>
      <c r="C4718">
        <v>13031</v>
      </c>
      <c r="D4718">
        <v>13019</v>
      </c>
      <c r="E4718">
        <v>13</v>
      </c>
      <c r="F4718">
        <v>3961.1592603897798</v>
      </c>
      <c r="G4718">
        <v>3.0316761083062098</v>
      </c>
      <c r="H4718">
        <v>3532.7808128665101</v>
      </c>
      <c r="I4718">
        <v>6063</v>
      </c>
      <c r="J4718">
        <v>5875</v>
      </c>
    </row>
    <row r="4719" spans="1:10" x14ac:dyDescent="0.25">
      <c r="A4719">
        <v>4718</v>
      </c>
      <c r="B4719" t="s">
        <v>4725</v>
      </c>
      <c r="C4719">
        <v>13031</v>
      </c>
      <c r="D4719">
        <v>13047</v>
      </c>
      <c r="E4719">
        <v>14</v>
      </c>
      <c r="F4719">
        <v>3997.29921116075</v>
      </c>
      <c r="G4719">
        <v>3.2862748721556301</v>
      </c>
      <c r="H4719">
        <v>2585.6713986405398</v>
      </c>
      <c r="I4719">
        <v>6063</v>
      </c>
      <c r="J4719">
        <v>6183</v>
      </c>
    </row>
    <row r="4720" spans="1:10" x14ac:dyDescent="0.25">
      <c r="A4720">
        <v>4719</v>
      </c>
      <c r="B4720" t="s">
        <v>4726</v>
      </c>
      <c r="C4720">
        <v>13031</v>
      </c>
      <c r="D4720">
        <v>13057</v>
      </c>
      <c r="E4720">
        <v>15</v>
      </c>
      <c r="F4720">
        <v>4152.0394771872898</v>
      </c>
      <c r="G4720">
        <v>3.2034848088771701</v>
      </c>
      <c r="H4720">
        <v>3763.1989424385401</v>
      </c>
      <c r="I4720">
        <v>6063</v>
      </c>
      <c r="J4720">
        <v>6276</v>
      </c>
    </row>
    <row r="4721" spans="1:10" x14ac:dyDescent="0.25">
      <c r="A4721">
        <v>4720</v>
      </c>
      <c r="B4721" t="s">
        <v>4727</v>
      </c>
      <c r="C4721">
        <v>13031</v>
      </c>
      <c r="D4721">
        <v>13048</v>
      </c>
      <c r="E4721">
        <v>16</v>
      </c>
      <c r="F4721">
        <v>4193.1530143018399</v>
      </c>
      <c r="G4721">
        <v>4.1931530143018403</v>
      </c>
      <c r="H4721">
        <v>3027.6851389142198</v>
      </c>
      <c r="I4721">
        <v>6063</v>
      </c>
      <c r="J4721">
        <v>6184</v>
      </c>
    </row>
    <row r="4722" spans="1:10" x14ac:dyDescent="0.25">
      <c r="A4722">
        <v>4721</v>
      </c>
      <c r="B4722" t="s">
        <v>4728</v>
      </c>
      <c r="C4722">
        <v>13031</v>
      </c>
      <c r="D4722">
        <v>13053</v>
      </c>
      <c r="E4722">
        <v>17</v>
      </c>
      <c r="F4722">
        <v>4234.1977216730702</v>
      </c>
      <c r="G4722">
        <v>3.4870887172346698</v>
      </c>
      <c r="H4722">
        <v>3077.8678899910901</v>
      </c>
      <c r="I4722">
        <v>6063</v>
      </c>
      <c r="J4722">
        <v>6225</v>
      </c>
    </row>
    <row r="4723" spans="1:10" x14ac:dyDescent="0.25">
      <c r="A4723">
        <v>4722</v>
      </c>
      <c r="B4723" t="s">
        <v>4729</v>
      </c>
      <c r="C4723">
        <v>13031</v>
      </c>
      <c r="D4723">
        <v>13038</v>
      </c>
      <c r="E4723">
        <v>18</v>
      </c>
      <c r="F4723">
        <v>4251.4373075398798</v>
      </c>
      <c r="G4723">
        <v>4.2514373075398799</v>
      </c>
      <c r="H4723">
        <v>3080.4004192565499</v>
      </c>
      <c r="I4723">
        <v>6063</v>
      </c>
      <c r="J4723">
        <v>6125</v>
      </c>
    </row>
    <row r="4724" spans="1:10" x14ac:dyDescent="0.25">
      <c r="A4724">
        <v>4723</v>
      </c>
      <c r="B4724" t="s">
        <v>4730</v>
      </c>
      <c r="C4724">
        <v>13031</v>
      </c>
      <c r="D4724">
        <v>13056</v>
      </c>
      <c r="E4724">
        <v>19</v>
      </c>
      <c r="F4724">
        <v>4253.3727959765401</v>
      </c>
      <c r="G4724">
        <v>3.7336738674819201</v>
      </c>
      <c r="H4724">
        <v>3752.9635857598701</v>
      </c>
      <c r="I4724">
        <v>6063</v>
      </c>
      <c r="J4724">
        <v>6275</v>
      </c>
    </row>
    <row r="4725" spans="1:10" x14ac:dyDescent="0.25">
      <c r="A4725">
        <v>4724</v>
      </c>
      <c r="B4725" t="s">
        <v>4731</v>
      </c>
      <c r="C4725">
        <v>13031</v>
      </c>
      <c r="D4725">
        <v>13055</v>
      </c>
      <c r="E4725">
        <v>20</v>
      </c>
      <c r="F4725">
        <v>4410.0151737220604</v>
      </c>
      <c r="G4725">
        <v>3.6989908347169398</v>
      </c>
      <c r="H4725">
        <v>3573.1511414860402</v>
      </c>
      <c r="I4725">
        <v>6063</v>
      </c>
      <c r="J4725">
        <v>6227</v>
      </c>
    </row>
    <row r="4726" spans="1:10" x14ac:dyDescent="0.25">
      <c r="A4726">
        <v>4725</v>
      </c>
      <c r="B4726" t="s">
        <v>4732</v>
      </c>
      <c r="C4726">
        <v>13031</v>
      </c>
      <c r="D4726">
        <v>13054</v>
      </c>
      <c r="E4726">
        <v>21</v>
      </c>
      <c r="F4726">
        <v>4446.1960254904898</v>
      </c>
      <c r="G4726">
        <v>3.7351716864853701</v>
      </c>
      <c r="H4726">
        <v>3599.0956788172198</v>
      </c>
      <c r="I4726">
        <v>6063</v>
      </c>
      <c r="J4726">
        <v>6226</v>
      </c>
    </row>
    <row r="4727" spans="1:10" x14ac:dyDescent="0.25">
      <c r="A4727">
        <v>4726</v>
      </c>
      <c r="B4727" t="s">
        <v>4733</v>
      </c>
      <c r="C4727">
        <v>13031</v>
      </c>
      <c r="D4727">
        <v>13025</v>
      </c>
      <c r="E4727">
        <v>22</v>
      </c>
      <c r="F4727">
        <v>4466.8063780454104</v>
      </c>
      <c r="G4727">
        <v>3.4109114465479302</v>
      </c>
      <c r="H4727">
        <v>2788.3405380434301</v>
      </c>
      <c r="I4727">
        <v>6063</v>
      </c>
      <c r="J4727">
        <v>5951</v>
      </c>
    </row>
    <row r="4728" spans="1:10" x14ac:dyDescent="0.25">
      <c r="A4728">
        <v>4727</v>
      </c>
      <c r="B4728" t="s">
        <v>4734</v>
      </c>
      <c r="C4728">
        <v>13031</v>
      </c>
      <c r="D4728">
        <v>13044</v>
      </c>
      <c r="E4728">
        <v>23</v>
      </c>
      <c r="F4728">
        <v>5037.5754605213297</v>
      </c>
      <c r="G4728">
        <v>3.8349792266353102</v>
      </c>
      <c r="H4728">
        <v>3470.7539761236299</v>
      </c>
      <c r="I4728">
        <v>6063</v>
      </c>
      <c r="J4728">
        <v>6180</v>
      </c>
    </row>
    <row r="4729" spans="1:10" x14ac:dyDescent="0.25">
      <c r="A4729">
        <v>4728</v>
      </c>
      <c r="B4729" t="s">
        <v>4735</v>
      </c>
      <c r="C4729">
        <v>13031</v>
      </c>
      <c r="D4729">
        <v>13023</v>
      </c>
      <c r="E4729">
        <v>24</v>
      </c>
      <c r="F4729">
        <v>5270.0481021436399</v>
      </c>
      <c r="G4729">
        <v>5.0719436364241801</v>
      </c>
      <c r="H4729">
        <v>4569.9304005085796</v>
      </c>
      <c r="I4729">
        <v>6063</v>
      </c>
      <c r="J4729">
        <v>5949</v>
      </c>
    </row>
    <row r="4730" spans="1:10" x14ac:dyDescent="0.25">
      <c r="A4730">
        <v>4729</v>
      </c>
      <c r="B4730" t="s">
        <v>4736</v>
      </c>
      <c r="C4730">
        <v>13031</v>
      </c>
      <c r="D4730">
        <v>13033</v>
      </c>
      <c r="E4730">
        <v>25</v>
      </c>
      <c r="F4730">
        <v>5313.4040053552199</v>
      </c>
      <c r="G4730">
        <v>5.2172334823352902</v>
      </c>
      <c r="H4730">
        <v>3958.48706921028</v>
      </c>
      <c r="I4730">
        <v>6063</v>
      </c>
      <c r="J4730">
        <v>6065</v>
      </c>
    </row>
    <row r="4731" spans="1:10" x14ac:dyDescent="0.25">
      <c r="A4731">
        <v>4730</v>
      </c>
      <c r="B4731" t="s">
        <v>4737</v>
      </c>
      <c r="C4731">
        <v>13031</v>
      </c>
      <c r="D4731">
        <v>12975</v>
      </c>
      <c r="E4731">
        <v>26</v>
      </c>
      <c r="F4731">
        <v>5415.0292309605202</v>
      </c>
      <c r="G4731">
        <v>5.1899575291603703</v>
      </c>
      <c r="H4731">
        <v>4186.2826996187396</v>
      </c>
      <c r="I4731">
        <v>6063</v>
      </c>
      <c r="J4731">
        <v>0</v>
      </c>
    </row>
    <row r="4732" spans="1:10" x14ac:dyDescent="0.25">
      <c r="A4732">
        <v>4731</v>
      </c>
      <c r="B4732" t="s">
        <v>4738</v>
      </c>
      <c r="C4732">
        <v>13031</v>
      </c>
      <c r="D4732">
        <v>13017</v>
      </c>
      <c r="E4732">
        <v>27</v>
      </c>
      <c r="F4732">
        <v>5779.6746447035403</v>
      </c>
      <c r="G4732">
        <v>5.4689173159111597</v>
      </c>
      <c r="H4732">
        <v>5046.2539664422702</v>
      </c>
      <c r="I4732">
        <v>6063</v>
      </c>
      <c r="J4732">
        <v>5873</v>
      </c>
    </row>
    <row r="4733" spans="1:10" x14ac:dyDescent="0.25">
      <c r="A4733">
        <v>4732</v>
      </c>
      <c r="B4733" t="s">
        <v>4739</v>
      </c>
      <c r="C4733">
        <v>13031</v>
      </c>
      <c r="D4733">
        <v>13039</v>
      </c>
      <c r="E4733">
        <v>28</v>
      </c>
      <c r="F4733">
        <v>6013.3783182545003</v>
      </c>
      <c r="G4733">
        <v>5.7422142170097397</v>
      </c>
      <c r="H4733">
        <v>4474.9012583546</v>
      </c>
      <c r="I4733">
        <v>6063</v>
      </c>
      <c r="J4733">
        <v>6126</v>
      </c>
    </row>
    <row r="4734" spans="1:10" x14ac:dyDescent="0.25">
      <c r="A4734">
        <v>4733</v>
      </c>
      <c r="B4734" t="s">
        <v>4740</v>
      </c>
      <c r="C4734">
        <v>13031</v>
      </c>
      <c r="D4734">
        <v>13022</v>
      </c>
      <c r="E4734">
        <v>29</v>
      </c>
      <c r="F4734">
        <v>6108.4803093263699</v>
      </c>
      <c r="G4734">
        <v>5.9103758436069098</v>
      </c>
      <c r="H4734">
        <v>5305.9985445140801</v>
      </c>
      <c r="I4734">
        <v>6063</v>
      </c>
      <c r="J4734">
        <v>5948</v>
      </c>
    </row>
    <row r="4735" spans="1:10" x14ac:dyDescent="0.25">
      <c r="A4735">
        <v>4734</v>
      </c>
      <c r="B4735" t="s">
        <v>4741</v>
      </c>
      <c r="C4735">
        <v>13031</v>
      </c>
      <c r="D4735">
        <v>13043</v>
      </c>
      <c r="E4735">
        <v>30</v>
      </c>
      <c r="F4735">
        <v>6168.9150868701199</v>
      </c>
      <c r="G4735">
        <v>4.9796142244328898</v>
      </c>
      <c r="H4735">
        <v>4637.0284128963503</v>
      </c>
      <c r="I4735">
        <v>6063</v>
      </c>
      <c r="J4735">
        <v>6179</v>
      </c>
    </row>
    <row r="4736" spans="1:10" x14ac:dyDescent="0.25">
      <c r="A4736">
        <v>4735</v>
      </c>
      <c r="B4736" t="s">
        <v>4742</v>
      </c>
      <c r="C4736">
        <v>13031</v>
      </c>
      <c r="D4736">
        <v>13052</v>
      </c>
      <c r="E4736">
        <v>31</v>
      </c>
      <c r="F4736">
        <v>6274.8960604928498</v>
      </c>
      <c r="G4736">
        <v>5.0221218040402498</v>
      </c>
      <c r="H4736">
        <v>3664.1528842318098</v>
      </c>
      <c r="I4736">
        <v>6063</v>
      </c>
      <c r="J4736">
        <v>6224</v>
      </c>
    </row>
    <row r="4737" spans="1:10" x14ac:dyDescent="0.25">
      <c r="A4737">
        <v>4736</v>
      </c>
      <c r="B4737" t="s">
        <v>4743</v>
      </c>
      <c r="C4737">
        <v>13031</v>
      </c>
      <c r="D4737">
        <v>13008</v>
      </c>
      <c r="E4737">
        <v>32</v>
      </c>
      <c r="F4737">
        <v>6308.8671111051599</v>
      </c>
      <c r="G4737">
        <v>4.8616458986155102</v>
      </c>
      <c r="H4737">
        <v>5347.8276550138398</v>
      </c>
      <c r="I4737">
        <v>6063</v>
      </c>
      <c r="J4737">
        <v>5726</v>
      </c>
    </row>
    <row r="4738" spans="1:10" x14ac:dyDescent="0.25">
      <c r="A4738">
        <v>4737</v>
      </c>
      <c r="B4738" t="s">
        <v>4744</v>
      </c>
      <c r="C4738">
        <v>13031</v>
      </c>
      <c r="D4738">
        <v>13034</v>
      </c>
      <c r="E4738">
        <v>33</v>
      </c>
      <c r="F4738">
        <v>6472.4438058799797</v>
      </c>
      <c r="G4738">
        <v>6.3176661979923203</v>
      </c>
      <c r="H4738">
        <v>4875.2490375768402</v>
      </c>
      <c r="I4738">
        <v>6063</v>
      </c>
      <c r="J4738">
        <v>6066</v>
      </c>
    </row>
    <row r="4739" spans="1:10" x14ac:dyDescent="0.25">
      <c r="A4739">
        <v>4738</v>
      </c>
      <c r="B4739" t="s">
        <v>4745</v>
      </c>
      <c r="C4739">
        <v>13031</v>
      </c>
      <c r="D4739">
        <v>13009</v>
      </c>
      <c r="E4739">
        <v>34</v>
      </c>
      <c r="F4739">
        <v>6487.9990919072097</v>
      </c>
      <c r="G4739">
        <v>5.27694516871584</v>
      </c>
      <c r="H4739">
        <v>5320.7227329669004</v>
      </c>
      <c r="I4739">
        <v>6063</v>
      </c>
      <c r="J4739">
        <v>5727</v>
      </c>
    </row>
    <row r="4740" spans="1:10" x14ac:dyDescent="0.25">
      <c r="A4740">
        <v>4739</v>
      </c>
      <c r="B4740" t="s">
        <v>4746</v>
      </c>
      <c r="C4740">
        <v>13031</v>
      </c>
      <c r="D4740">
        <v>13016</v>
      </c>
      <c r="E4740">
        <v>35</v>
      </c>
      <c r="F4740">
        <v>6683.3413505252402</v>
      </c>
      <c r="G4740">
        <v>6.1251817792850298</v>
      </c>
      <c r="H4740">
        <v>5748.6084625400299</v>
      </c>
      <c r="I4740">
        <v>6063</v>
      </c>
      <c r="J4740">
        <v>5872</v>
      </c>
    </row>
    <row r="4741" spans="1:10" x14ac:dyDescent="0.25">
      <c r="A4741">
        <v>4740</v>
      </c>
      <c r="B4741" t="s">
        <v>4747</v>
      </c>
      <c r="C4741">
        <v>13031</v>
      </c>
      <c r="D4741">
        <v>13058</v>
      </c>
      <c r="E4741">
        <v>36</v>
      </c>
      <c r="F4741">
        <v>6687.8715149441696</v>
      </c>
      <c r="G4741">
        <v>5.0818243294772003</v>
      </c>
      <c r="H4741">
        <v>4524.9566614840796</v>
      </c>
      <c r="I4741">
        <v>6063</v>
      </c>
      <c r="J4741">
        <v>6325</v>
      </c>
    </row>
    <row r="4742" spans="1:10" x14ac:dyDescent="0.25">
      <c r="A4742">
        <v>4741</v>
      </c>
      <c r="B4742" t="s">
        <v>4748</v>
      </c>
      <c r="C4742">
        <v>13031</v>
      </c>
      <c r="D4742">
        <v>13040</v>
      </c>
      <c r="E4742">
        <v>37</v>
      </c>
      <c r="F4742">
        <v>6732.6915616769102</v>
      </c>
      <c r="G4742">
        <v>6.28169914957655</v>
      </c>
      <c r="H4742">
        <v>5064.8161483522199</v>
      </c>
      <c r="I4742">
        <v>6063</v>
      </c>
      <c r="J4742">
        <v>6127</v>
      </c>
    </row>
    <row r="4743" spans="1:10" x14ac:dyDescent="0.25">
      <c r="A4743">
        <v>4742</v>
      </c>
      <c r="B4743" t="s">
        <v>4749</v>
      </c>
      <c r="C4743">
        <v>13031</v>
      </c>
      <c r="D4743">
        <v>13027</v>
      </c>
      <c r="E4743">
        <v>38</v>
      </c>
      <c r="F4743">
        <v>6795.9747251416402</v>
      </c>
      <c r="G4743">
        <v>6.6411971172539799</v>
      </c>
      <c r="H4743">
        <v>4218.4808804672903</v>
      </c>
      <c r="I4743">
        <v>6063</v>
      </c>
      <c r="J4743">
        <v>6011</v>
      </c>
    </row>
    <row r="4744" spans="1:10" x14ac:dyDescent="0.25">
      <c r="A4744">
        <v>4743</v>
      </c>
      <c r="B4744" t="s">
        <v>4750</v>
      </c>
      <c r="C4744">
        <v>13031</v>
      </c>
      <c r="D4744">
        <v>13051</v>
      </c>
      <c r="E4744">
        <v>39</v>
      </c>
      <c r="F4744">
        <v>7333.1981778469599</v>
      </c>
      <c r="G4744">
        <v>5.5566962646295401</v>
      </c>
      <c r="H4744">
        <v>5094.10521766088</v>
      </c>
      <c r="I4744">
        <v>6063</v>
      </c>
      <c r="J4744">
        <v>6223</v>
      </c>
    </row>
    <row r="4745" spans="1:10" x14ac:dyDescent="0.25">
      <c r="A4745">
        <v>4744</v>
      </c>
      <c r="B4745" t="s">
        <v>4751</v>
      </c>
      <c r="C4745">
        <v>13031</v>
      </c>
      <c r="D4745">
        <v>13021</v>
      </c>
      <c r="E4745">
        <v>40</v>
      </c>
      <c r="F4745">
        <v>7358.5408740450202</v>
      </c>
      <c r="G4745">
        <v>6.5192345732402597</v>
      </c>
      <c r="H4745">
        <v>6474.3867008222896</v>
      </c>
      <c r="I4745">
        <v>6063</v>
      </c>
      <c r="J4745">
        <v>5947</v>
      </c>
    </row>
    <row r="4746" spans="1:10" x14ac:dyDescent="0.25">
      <c r="A4746">
        <v>4745</v>
      </c>
      <c r="B4746" t="s">
        <v>4752</v>
      </c>
      <c r="C4746">
        <v>13031</v>
      </c>
      <c r="D4746">
        <v>13013</v>
      </c>
      <c r="E4746">
        <v>41</v>
      </c>
      <c r="F4746">
        <v>7444.41101481033</v>
      </c>
      <c r="G4746">
        <v>6.5048790941391097</v>
      </c>
      <c r="H4746">
        <v>6442.8635958867499</v>
      </c>
      <c r="I4746">
        <v>6063</v>
      </c>
      <c r="J4746">
        <v>5802</v>
      </c>
    </row>
    <row r="4747" spans="1:10" x14ac:dyDescent="0.25">
      <c r="A4747">
        <v>4746</v>
      </c>
      <c r="B4747" t="s">
        <v>4753</v>
      </c>
      <c r="C4747">
        <v>13031</v>
      </c>
      <c r="D4747">
        <v>13042</v>
      </c>
      <c r="E4747">
        <v>42</v>
      </c>
      <c r="F4747">
        <v>7445.8251143393099</v>
      </c>
      <c r="G4747">
        <v>5.6411664669987998</v>
      </c>
      <c r="H4747">
        <v>6481.0906843395596</v>
      </c>
      <c r="I4747">
        <v>6063</v>
      </c>
      <c r="J4747">
        <v>6178</v>
      </c>
    </row>
    <row r="4748" spans="1:10" x14ac:dyDescent="0.25">
      <c r="A4748">
        <v>4747</v>
      </c>
      <c r="B4748" t="s">
        <v>4754</v>
      </c>
      <c r="C4748">
        <v>13031</v>
      </c>
      <c r="D4748">
        <v>13002</v>
      </c>
      <c r="E4748">
        <v>43</v>
      </c>
      <c r="F4748">
        <v>7502.9365266772202</v>
      </c>
      <c r="G4748">
        <v>5.6880090580217901</v>
      </c>
      <c r="H4748">
        <v>6644.3001895341304</v>
      </c>
      <c r="I4748">
        <v>6063</v>
      </c>
      <c r="J4748">
        <v>5669</v>
      </c>
    </row>
    <row r="4749" spans="1:10" x14ac:dyDescent="0.25">
      <c r="A4749">
        <v>4748</v>
      </c>
      <c r="B4749" t="s">
        <v>4755</v>
      </c>
      <c r="C4749">
        <v>13031</v>
      </c>
      <c r="D4749">
        <v>13028</v>
      </c>
      <c r="E4749">
        <v>44</v>
      </c>
      <c r="F4749">
        <v>7536.0812410988701</v>
      </c>
      <c r="G4749">
        <v>7.3813036332112096</v>
      </c>
      <c r="H4749">
        <v>5199.0349878050101</v>
      </c>
      <c r="I4749">
        <v>6063</v>
      </c>
      <c r="J4749">
        <v>6012</v>
      </c>
    </row>
    <row r="4750" spans="1:10" x14ac:dyDescent="0.25">
      <c r="A4750">
        <v>4749</v>
      </c>
      <c r="B4750" t="s">
        <v>4756</v>
      </c>
      <c r="C4750">
        <v>13031</v>
      </c>
      <c r="D4750">
        <v>13049</v>
      </c>
      <c r="E4750">
        <v>45</v>
      </c>
      <c r="F4750">
        <v>7796.4402109469602</v>
      </c>
      <c r="G4750">
        <v>7.2531823961831998</v>
      </c>
      <c r="H4750">
        <v>5588.4236431627496</v>
      </c>
      <c r="I4750">
        <v>6063</v>
      </c>
      <c r="J4750">
        <v>6185</v>
      </c>
    </row>
    <row r="4751" spans="1:10" x14ac:dyDescent="0.25">
      <c r="A4751">
        <v>4750</v>
      </c>
      <c r="B4751" t="s">
        <v>4757</v>
      </c>
      <c r="C4751">
        <v>13031</v>
      </c>
      <c r="D4751">
        <v>13050</v>
      </c>
      <c r="E4751">
        <v>46</v>
      </c>
      <c r="F4751">
        <v>7861.3790838636896</v>
      </c>
      <c r="G4751">
        <v>7.3181212690999198</v>
      </c>
      <c r="H4751">
        <v>5615.57365973571</v>
      </c>
      <c r="I4751">
        <v>6063</v>
      </c>
      <c r="J4751">
        <v>6186</v>
      </c>
    </row>
    <row r="4752" spans="1:10" x14ac:dyDescent="0.25">
      <c r="A4752">
        <v>4751</v>
      </c>
      <c r="B4752" t="s">
        <v>4758</v>
      </c>
      <c r="C4752">
        <v>13031</v>
      </c>
      <c r="D4752">
        <v>13041</v>
      </c>
      <c r="E4752">
        <v>47</v>
      </c>
      <c r="F4752">
        <v>7925.8266020271703</v>
      </c>
      <c r="G4752">
        <v>7.3205290095965099</v>
      </c>
      <c r="H4752">
        <v>5665.7071139046802</v>
      </c>
      <c r="I4752">
        <v>6063</v>
      </c>
      <c r="J4752">
        <v>6128</v>
      </c>
    </row>
    <row r="4753" spans="1:10" x14ac:dyDescent="0.25">
      <c r="A4753">
        <v>4752</v>
      </c>
      <c r="B4753" t="s">
        <v>4759</v>
      </c>
      <c r="C4753">
        <v>13031</v>
      </c>
      <c r="D4753">
        <v>13020</v>
      </c>
      <c r="E4753">
        <v>48</v>
      </c>
      <c r="F4753">
        <v>8275.1816365576506</v>
      </c>
      <c r="G4753">
        <v>7.2067151451247398</v>
      </c>
      <c r="H4753">
        <v>7337.4270254937101</v>
      </c>
      <c r="I4753">
        <v>6063</v>
      </c>
      <c r="J4753">
        <v>5946</v>
      </c>
    </row>
    <row r="4754" spans="1:10" x14ac:dyDescent="0.25">
      <c r="A4754">
        <v>4753</v>
      </c>
      <c r="B4754" t="s">
        <v>4760</v>
      </c>
      <c r="C4754">
        <v>13031</v>
      </c>
      <c r="D4754">
        <v>12995</v>
      </c>
      <c r="E4754">
        <v>49</v>
      </c>
      <c r="F4754">
        <v>8467.8781187230197</v>
      </c>
      <c r="G4754">
        <v>6.8310132768294203</v>
      </c>
      <c r="H4754">
        <v>7105.0544733884799</v>
      </c>
      <c r="I4754">
        <v>6063</v>
      </c>
      <c r="J4754">
        <v>5607</v>
      </c>
    </row>
    <row r="4755" spans="1:10" x14ac:dyDescent="0.25">
      <c r="A4755">
        <v>4754</v>
      </c>
      <c r="B4755" t="s">
        <v>4761</v>
      </c>
      <c r="C4755">
        <v>13031</v>
      </c>
      <c r="D4755">
        <v>13015</v>
      </c>
      <c r="E4755">
        <v>50</v>
      </c>
      <c r="F4755">
        <v>8874.5576128523408</v>
      </c>
      <c r="G4755">
        <v>7.8891856234183102</v>
      </c>
      <c r="H4755">
        <v>6488.4880557841898</v>
      </c>
      <c r="I4755">
        <v>6063</v>
      </c>
      <c r="J4755">
        <v>5871</v>
      </c>
    </row>
    <row r="4756" spans="1:10" x14ac:dyDescent="0.25">
      <c r="A4756">
        <v>4755</v>
      </c>
      <c r="B4756" t="s">
        <v>4762</v>
      </c>
      <c r="C4756">
        <v>13031</v>
      </c>
      <c r="D4756">
        <v>13014</v>
      </c>
      <c r="E4756">
        <v>51</v>
      </c>
      <c r="F4756">
        <v>9581.2486569359698</v>
      </c>
      <c r="G4756">
        <v>8.1862654104084793</v>
      </c>
      <c r="H4756">
        <v>8618.98444430565</v>
      </c>
      <c r="I4756">
        <v>6063</v>
      </c>
      <c r="J4756">
        <v>5870</v>
      </c>
    </row>
    <row r="4757" spans="1:10" x14ac:dyDescent="0.25">
      <c r="A4757">
        <v>4756</v>
      </c>
      <c r="B4757" t="s">
        <v>4763</v>
      </c>
      <c r="C4757">
        <v>13031</v>
      </c>
      <c r="D4757">
        <v>12990</v>
      </c>
      <c r="E4757">
        <v>52</v>
      </c>
      <c r="F4757">
        <v>9622.6126790233993</v>
      </c>
      <c r="G4757">
        <v>7.8941130295836199</v>
      </c>
      <c r="H4757">
        <v>8159.2625093651604</v>
      </c>
      <c r="I4757">
        <v>6063</v>
      </c>
      <c r="J4757">
        <v>5562</v>
      </c>
    </row>
    <row r="4758" spans="1:10" x14ac:dyDescent="0.25">
      <c r="A4758">
        <v>4757</v>
      </c>
      <c r="B4758" t="s">
        <v>4764</v>
      </c>
      <c r="C4758">
        <v>13031</v>
      </c>
      <c r="D4758">
        <v>12996</v>
      </c>
      <c r="E4758">
        <v>53</v>
      </c>
      <c r="F4758">
        <v>10011.8582200569</v>
      </c>
      <c r="G4758">
        <v>7.7885663705771897</v>
      </c>
      <c r="H4758">
        <v>7427.3973589452598</v>
      </c>
      <c r="I4758">
        <v>6063</v>
      </c>
      <c r="J4758">
        <v>5608</v>
      </c>
    </row>
    <row r="4759" spans="1:10" x14ac:dyDescent="0.25">
      <c r="A4759">
        <v>4758</v>
      </c>
      <c r="B4759" t="s">
        <v>4765</v>
      </c>
      <c r="C4759">
        <v>13031</v>
      </c>
      <c r="D4759">
        <v>13007</v>
      </c>
      <c r="E4759">
        <v>54</v>
      </c>
      <c r="F4759">
        <v>10117.5769291755</v>
      </c>
      <c r="G4759">
        <v>8.6003291743808905</v>
      </c>
      <c r="H4759">
        <v>8522.3964826825304</v>
      </c>
      <c r="I4759">
        <v>6063</v>
      </c>
      <c r="J4759">
        <v>5725</v>
      </c>
    </row>
    <row r="4760" spans="1:10" x14ac:dyDescent="0.25">
      <c r="A4760">
        <v>4759</v>
      </c>
      <c r="B4760" t="s">
        <v>4766</v>
      </c>
      <c r="C4760">
        <v>13031</v>
      </c>
      <c r="D4760">
        <v>12991</v>
      </c>
      <c r="E4760">
        <v>55</v>
      </c>
      <c r="F4760">
        <v>10225.4005397894</v>
      </c>
      <c r="G4760">
        <v>8.2696056677035692</v>
      </c>
      <c r="H4760">
        <v>8238.8669828306392</v>
      </c>
      <c r="I4760">
        <v>6063</v>
      </c>
      <c r="J4760">
        <v>5563</v>
      </c>
    </row>
    <row r="4761" spans="1:10" x14ac:dyDescent="0.25">
      <c r="A4761">
        <v>4760</v>
      </c>
      <c r="B4761" t="s">
        <v>4767</v>
      </c>
      <c r="C4761">
        <v>13031</v>
      </c>
      <c r="D4761">
        <v>13006</v>
      </c>
      <c r="E4761">
        <v>56</v>
      </c>
      <c r="F4761">
        <v>10486.3177097971</v>
      </c>
      <c r="G4761">
        <v>8.7863091153791704</v>
      </c>
      <c r="H4761">
        <v>9162.9611641711399</v>
      </c>
      <c r="I4761">
        <v>6063</v>
      </c>
      <c r="J4761">
        <v>5724</v>
      </c>
    </row>
    <row r="4762" spans="1:10" x14ac:dyDescent="0.25">
      <c r="A4762">
        <v>4761</v>
      </c>
      <c r="B4762" t="s">
        <v>4768</v>
      </c>
      <c r="C4762">
        <v>13031</v>
      </c>
      <c r="D4762">
        <v>13012</v>
      </c>
      <c r="E4762">
        <v>57</v>
      </c>
      <c r="F4762">
        <v>10759.7728607059</v>
      </c>
      <c r="G4762">
        <v>9.2567865594922303</v>
      </c>
      <c r="H4762">
        <v>8700.2584120410502</v>
      </c>
      <c r="I4762">
        <v>6063</v>
      </c>
      <c r="J4762">
        <v>5801</v>
      </c>
    </row>
    <row r="4763" spans="1:10" x14ac:dyDescent="0.25">
      <c r="A4763">
        <v>4762</v>
      </c>
      <c r="B4763" t="s">
        <v>4769</v>
      </c>
      <c r="C4763">
        <v>13031</v>
      </c>
      <c r="D4763">
        <v>12989</v>
      </c>
      <c r="E4763">
        <v>58</v>
      </c>
      <c r="F4763">
        <v>10935.2873426684</v>
      </c>
      <c r="G4763">
        <v>9.2067876932286499</v>
      </c>
      <c r="H4763">
        <v>7944.0154074172997</v>
      </c>
      <c r="I4763">
        <v>6063</v>
      </c>
      <c r="J4763">
        <v>5561</v>
      </c>
    </row>
    <row r="4764" spans="1:10" x14ac:dyDescent="0.25">
      <c r="A4764">
        <v>4763</v>
      </c>
      <c r="B4764" t="s">
        <v>4770</v>
      </c>
      <c r="C4764">
        <v>13031</v>
      </c>
      <c r="D4764">
        <v>13001</v>
      </c>
      <c r="E4764">
        <v>59</v>
      </c>
      <c r="F4764">
        <v>11169.769107173501</v>
      </c>
      <c r="G4764">
        <v>9.6525213523789208</v>
      </c>
      <c r="H4764">
        <v>8999.3586981670105</v>
      </c>
      <c r="I4764">
        <v>6063</v>
      </c>
      <c r="J4764">
        <v>5668</v>
      </c>
    </row>
    <row r="4765" spans="1:10" x14ac:dyDescent="0.25">
      <c r="A4765">
        <v>4764</v>
      </c>
      <c r="B4765" t="s">
        <v>4771</v>
      </c>
      <c r="C4765">
        <v>13031</v>
      </c>
      <c r="D4765">
        <v>13003</v>
      </c>
      <c r="E4765">
        <v>60</v>
      </c>
      <c r="F4765">
        <v>11285.0314371399</v>
      </c>
      <c r="G4765">
        <v>8.5503714832271704</v>
      </c>
      <c r="H4765">
        <v>7762.6376686645099</v>
      </c>
      <c r="I4765">
        <v>6063</v>
      </c>
      <c r="J4765">
        <v>5670</v>
      </c>
    </row>
    <row r="4766" spans="1:10" x14ac:dyDescent="0.25">
      <c r="A4766">
        <v>4765</v>
      </c>
      <c r="B4766" t="s">
        <v>4772</v>
      </c>
      <c r="C4766">
        <v>13031</v>
      </c>
      <c r="D4766">
        <v>13000</v>
      </c>
      <c r="E4766">
        <v>61</v>
      </c>
      <c r="F4766">
        <v>11479.782826918299</v>
      </c>
      <c r="G4766">
        <v>9.5730253654652095</v>
      </c>
      <c r="H4766">
        <v>9976.4934566921693</v>
      </c>
      <c r="I4766">
        <v>6063</v>
      </c>
      <c r="J4766">
        <v>5667</v>
      </c>
    </row>
    <row r="4767" spans="1:10" x14ac:dyDescent="0.25">
      <c r="A4767">
        <v>4766</v>
      </c>
      <c r="B4767" t="s">
        <v>4773</v>
      </c>
      <c r="C4767">
        <v>13031</v>
      </c>
      <c r="D4767">
        <v>12985</v>
      </c>
      <c r="E4767">
        <v>62</v>
      </c>
      <c r="F4767">
        <v>11582.4574027281</v>
      </c>
      <c r="G4767">
        <v>9.8539577532883609</v>
      </c>
      <c r="H4767">
        <v>9832.3885936910592</v>
      </c>
      <c r="I4767">
        <v>6063</v>
      </c>
      <c r="J4767">
        <v>5442</v>
      </c>
    </row>
    <row r="4768" spans="1:10" x14ac:dyDescent="0.25">
      <c r="A4768">
        <v>4767</v>
      </c>
      <c r="B4768" t="s">
        <v>4774</v>
      </c>
      <c r="C4768">
        <v>13031</v>
      </c>
      <c r="D4768">
        <v>12984</v>
      </c>
      <c r="E4768">
        <v>63</v>
      </c>
      <c r="F4768">
        <v>11675.4061836815</v>
      </c>
      <c r="G4768">
        <v>10.210459138126399</v>
      </c>
      <c r="H4768">
        <v>9918.7017192209005</v>
      </c>
      <c r="I4768">
        <v>6063</v>
      </c>
      <c r="J4768">
        <v>5441</v>
      </c>
    </row>
    <row r="4769" spans="1:10" x14ac:dyDescent="0.25">
      <c r="A4769">
        <v>4768</v>
      </c>
      <c r="B4769" t="s">
        <v>4775</v>
      </c>
      <c r="C4769">
        <v>13031</v>
      </c>
      <c r="D4769">
        <v>12997</v>
      </c>
      <c r="E4769">
        <v>64</v>
      </c>
      <c r="F4769">
        <v>11675.9113264564</v>
      </c>
      <c r="G4769">
        <v>9.61256229964353</v>
      </c>
      <c r="H4769">
        <v>8051.6872300474697</v>
      </c>
      <c r="I4769">
        <v>6063</v>
      </c>
      <c r="J4769">
        <v>5609</v>
      </c>
    </row>
    <row r="4770" spans="1:10" x14ac:dyDescent="0.25">
      <c r="A4770">
        <v>4769</v>
      </c>
      <c r="B4770" t="s">
        <v>4776</v>
      </c>
      <c r="C4770">
        <v>13031</v>
      </c>
      <c r="D4770">
        <v>12983</v>
      </c>
      <c r="E4770">
        <v>65</v>
      </c>
      <c r="F4770">
        <v>11776.6098464921</v>
      </c>
      <c r="G4770">
        <v>10.311662800937</v>
      </c>
      <c r="H4770">
        <v>9957.6936696807006</v>
      </c>
      <c r="I4770">
        <v>6063</v>
      </c>
      <c r="J4770">
        <v>5440</v>
      </c>
    </row>
    <row r="4771" spans="1:10" x14ac:dyDescent="0.25">
      <c r="A4771">
        <v>4770</v>
      </c>
      <c r="B4771" t="s">
        <v>4777</v>
      </c>
      <c r="C4771">
        <v>13031</v>
      </c>
      <c r="D4771">
        <v>13005</v>
      </c>
      <c r="E4771">
        <v>66</v>
      </c>
      <c r="F4771">
        <v>12117.910006205</v>
      </c>
      <c r="G4771">
        <v>10.010003337685101</v>
      </c>
      <c r="H4771">
        <v>10723.3387018994</v>
      </c>
      <c r="I4771">
        <v>6063</v>
      </c>
      <c r="J4771">
        <v>5723</v>
      </c>
    </row>
    <row r="4772" spans="1:10" x14ac:dyDescent="0.25">
      <c r="A4772">
        <v>4771</v>
      </c>
      <c r="B4772" t="s">
        <v>4778</v>
      </c>
      <c r="C4772">
        <v>13031</v>
      </c>
      <c r="D4772">
        <v>12986</v>
      </c>
      <c r="E4772">
        <v>67</v>
      </c>
      <c r="F4772">
        <v>12214.2889900932</v>
      </c>
      <c r="G4772">
        <v>10.485789340653399</v>
      </c>
      <c r="H4772">
        <v>10393.1997423211</v>
      </c>
      <c r="I4772">
        <v>6063</v>
      </c>
      <c r="J4772">
        <v>5443</v>
      </c>
    </row>
    <row r="4773" spans="1:10" x14ac:dyDescent="0.25">
      <c r="A4773">
        <v>4772</v>
      </c>
      <c r="B4773" t="s">
        <v>4779</v>
      </c>
      <c r="C4773">
        <v>13031</v>
      </c>
      <c r="D4773">
        <v>12999</v>
      </c>
      <c r="E4773">
        <v>68</v>
      </c>
      <c r="F4773">
        <v>12281.6598977017</v>
      </c>
      <c r="G4773">
        <v>10.1328157563077</v>
      </c>
      <c r="H4773">
        <v>10878.0710741537</v>
      </c>
      <c r="I4773">
        <v>6063</v>
      </c>
      <c r="J4773">
        <v>5666</v>
      </c>
    </row>
    <row r="4774" spans="1:10" x14ac:dyDescent="0.25">
      <c r="A4774">
        <v>4773</v>
      </c>
      <c r="B4774" t="s">
        <v>4780</v>
      </c>
      <c r="C4774">
        <v>13031</v>
      </c>
      <c r="D4774">
        <v>12994</v>
      </c>
      <c r="E4774">
        <v>69</v>
      </c>
      <c r="F4774">
        <v>12414.053838801199</v>
      </c>
      <c r="G4774">
        <v>10.896806084006601</v>
      </c>
      <c r="H4774">
        <v>9374.8613133321596</v>
      </c>
      <c r="I4774">
        <v>6063</v>
      </c>
      <c r="J4774">
        <v>5606</v>
      </c>
    </row>
    <row r="4775" spans="1:10" x14ac:dyDescent="0.25">
      <c r="A4775">
        <v>4774</v>
      </c>
      <c r="B4775" t="s">
        <v>4781</v>
      </c>
      <c r="C4775">
        <v>13031</v>
      </c>
      <c r="D4775">
        <v>13004</v>
      </c>
      <c r="E4775">
        <v>70</v>
      </c>
      <c r="F4775">
        <v>12460.1088856484</v>
      </c>
      <c r="G4775">
        <v>9.3053478830924199</v>
      </c>
      <c r="H4775">
        <v>7874.17038904741</v>
      </c>
      <c r="I4775">
        <v>6063</v>
      </c>
      <c r="J4775">
        <v>5671</v>
      </c>
    </row>
    <row r="4776" spans="1:10" x14ac:dyDescent="0.25">
      <c r="A4776">
        <v>4775</v>
      </c>
      <c r="B4776" t="s">
        <v>4782</v>
      </c>
      <c r="C4776">
        <v>13031</v>
      </c>
      <c r="D4776">
        <v>12993</v>
      </c>
      <c r="E4776">
        <v>71</v>
      </c>
      <c r="F4776">
        <v>12711.520173250399</v>
      </c>
      <c r="G4776">
        <v>10.4552109629692</v>
      </c>
      <c r="H4776">
        <v>11308.817258150601</v>
      </c>
      <c r="I4776">
        <v>6063</v>
      </c>
      <c r="J4776">
        <v>5605</v>
      </c>
    </row>
    <row r="4777" spans="1:10" x14ac:dyDescent="0.25">
      <c r="A4777">
        <v>4776</v>
      </c>
      <c r="B4777" t="s">
        <v>4783</v>
      </c>
      <c r="C4777">
        <v>13031</v>
      </c>
      <c r="D4777">
        <v>12979</v>
      </c>
      <c r="E4777">
        <v>72</v>
      </c>
      <c r="F4777">
        <v>12747.613143868</v>
      </c>
      <c r="G4777">
        <v>10.482280690932299</v>
      </c>
      <c r="H4777">
        <v>11595.078187421799</v>
      </c>
      <c r="I4777">
        <v>6063</v>
      </c>
      <c r="J4777">
        <v>5376</v>
      </c>
    </row>
    <row r="4778" spans="1:10" x14ac:dyDescent="0.25">
      <c r="A4778">
        <v>4777</v>
      </c>
      <c r="B4778" t="s">
        <v>4784</v>
      </c>
      <c r="C4778">
        <v>13031</v>
      </c>
      <c r="D4778">
        <v>12980</v>
      </c>
      <c r="E4778">
        <v>73</v>
      </c>
      <c r="F4778">
        <v>12818.358196793</v>
      </c>
      <c r="G4778">
        <v>10.313397380215299</v>
      </c>
      <c r="H4778">
        <v>10576.8690030536</v>
      </c>
      <c r="I4778">
        <v>6063</v>
      </c>
      <c r="J4778">
        <v>5377</v>
      </c>
    </row>
    <row r="4779" spans="1:10" x14ac:dyDescent="0.25">
      <c r="A4779">
        <v>4778</v>
      </c>
      <c r="B4779" t="s">
        <v>4785</v>
      </c>
      <c r="C4779">
        <v>13031</v>
      </c>
      <c r="D4779">
        <v>12981</v>
      </c>
      <c r="E4779">
        <v>74</v>
      </c>
      <c r="F4779">
        <v>12928.0779746592</v>
      </c>
      <c r="G4779">
        <v>11.463130929104199</v>
      </c>
      <c r="H4779">
        <v>10621.396494566099</v>
      </c>
      <c r="I4779">
        <v>6063</v>
      </c>
      <c r="J4779">
        <v>5378</v>
      </c>
    </row>
    <row r="4780" spans="1:10" x14ac:dyDescent="0.25">
      <c r="A4780">
        <v>4779</v>
      </c>
      <c r="B4780" t="s">
        <v>4786</v>
      </c>
      <c r="C4780">
        <v>13031</v>
      </c>
      <c r="D4780">
        <v>12998</v>
      </c>
      <c r="E4780">
        <v>75</v>
      </c>
      <c r="F4780">
        <v>13054.1180858237</v>
      </c>
      <c r="G4780">
        <v>10.9907690590108</v>
      </c>
      <c r="H4780">
        <v>8685.9783085162708</v>
      </c>
      <c r="I4780">
        <v>6063</v>
      </c>
      <c r="J4780">
        <v>5610</v>
      </c>
    </row>
    <row r="4781" spans="1:10" x14ac:dyDescent="0.25">
      <c r="A4781">
        <v>4780</v>
      </c>
      <c r="B4781" t="s">
        <v>4787</v>
      </c>
      <c r="C4781">
        <v>13031</v>
      </c>
      <c r="D4781">
        <v>12982</v>
      </c>
      <c r="E4781">
        <v>76</v>
      </c>
      <c r="F4781">
        <v>13166.645854168501</v>
      </c>
      <c r="G4781">
        <v>11.438146204728699</v>
      </c>
      <c r="H4781">
        <v>11342.206677042101</v>
      </c>
      <c r="I4781">
        <v>6063</v>
      </c>
      <c r="J4781">
        <v>5379</v>
      </c>
    </row>
    <row r="4782" spans="1:10" x14ac:dyDescent="0.25">
      <c r="A4782">
        <v>4781</v>
      </c>
      <c r="B4782" t="s">
        <v>4788</v>
      </c>
      <c r="C4782">
        <v>13031</v>
      </c>
      <c r="D4782">
        <v>12992</v>
      </c>
      <c r="E4782">
        <v>77</v>
      </c>
      <c r="F4782">
        <v>13168.898425986699</v>
      </c>
      <c r="G4782">
        <v>10.4120927533837</v>
      </c>
      <c r="H4782">
        <v>9821.3465537434295</v>
      </c>
      <c r="I4782">
        <v>6063</v>
      </c>
      <c r="J4782">
        <v>5564</v>
      </c>
    </row>
    <row r="4783" spans="1:10" x14ac:dyDescent="0.25">
      <c r="A4783">
        <v>4782</v>
      </c>
      <c r="B4783" t="s">
        <v>4789</v>
      </c>
      <c r="C4783">
        <v>13031</v>
      </c>
      <c r="D4783">
        <v>12987</v>
      </c>
      <c r="E4783">
        <v>78</v>
      </c>
      <c r="F4783">
        <v>13283.552151968601</v>
      </c>
      <c r="G4783">
        <v>10.790835413039799</v>
      </c>
      <c r="H4783">
        <v>10236.534906687701</v>
      </c>
      <c r="I4783">
        <v>6063</v>
      </c>
      <c r="J4783">
        <v>5501</v>
      </c>
    </row>
    <row r="4784" spans="1:10" x14ac:dyDescent="0.25">
      <c r="A4784">
        <v>4783</v>
      </c>
      <c r="B4784" t="s">
        <v>4790</v>
      </c>
      <c r="C4784">
        <v>13031</v>
      </c>
      <c r="D4784">
        <v>12977</v>
      </c>
      <c r="E4784">
        <v>79</v>
      </c>
      <c r="F4784">
        <v>13550.0851910288</v>
      </c>
      <c r="G4784">
        <v>12.085138145473801</v>
      </c>
      <c r="H4784">
        <v>11822.8217840749</v>
      </c>
      <c r="I4784">
        <v>6063</v>
      </c>
      <c r="J4784">
        <v>5321</v>
      </c>
    </row>
    <row r="4785" spans="1:10" x14ac:dyDescent="0.25">
      <c r="A4785">
        <v>4784</v>
      </c>
      <c r="B4785" t="s">
        <v>4791</v>
      </c>
      <c r="C4785">
        <v>13031</v>
      </c>
      <c r="D4785">
        <v>12976</v>
      </c>
      <c r="E4785">
        <v>80</v>
      </c>
      <c r="F4785">
        <v>13745.6345636633</v>
      </c>
      <c r="G4785">
        <v>12.2806875181083</v>
      </c>
      <c r="H4785">
        <v>11965.6837913323</v>
      </c>
      <c r="I4785">
        <v>6063</v>
      </c>
      <c r="J4785">
        <v>5320</v>
      </c>
    </row>
    <row r="4786" spans="1:10" x14ac:dyDescent="0.25">
      <c r="A4786">
        <v>4785</v>
      </c>
      <c r="B4786" t="s">
        <v>4792</v>
      </c>
      <c r="C4786">
        <v>13031</v>
      </c>
      <c r="D4786">
        <v>13010</v>
      </c>
      <c r="E4786">
        <v>81</v>
      </c>
      <c r="F4786">
        <v>13875.9118101149</v>
      </c>
      <c r="G4786">
        <v>10.721150807558899</v>
      </c>
      <c r="H4786">
        <v>7558.1455240680198</v>
      </c>
      <c r="I4786">
        <v>6063</v>
      </c>
      <c r="J4786">
        <v>5728</v>
      </c>
    </row>
    <row r="4787" spans="1:10" x14ac:dyDescent="0.25">
      <c r="A4787">
        <v>4786</v>
      </c>
      <c r="B4787" t="s">
        <v>4793</v>
      </c>
      <c r="C4787">
        <v>13031</v>
      </c>
      <c r="D4787">
        <v>13011</v>
      </c>
      <c r="E4787">
        <v>82</v>
      </c>
      <c r="F4787">
        <v>13930.6068780118</v>
      </c>
      <c r="G4787">
        <v>12.8568102745252</v>
      </c>
      <c r="H4787">
        <v>7955.0662035688001</v>
      </c>
      <c r="I4787">
        <v>6063</v>
      </c>
      <c r="J4787">
        <v>5729</v>
      </c>
    </row>
    <row r="4788" spans="1:10" x14ac:dyDescent="0.25">
      <c r="A4788">
        <v>4787</v>
      </c>
      <c r="B4788" t="s">
        <v>4794</v>
      </c>
      <c r="C4788">
        <v>13031</v>
      </c>
      <c r="D4788">
        <v>12988</v>
      </c>
      <c r="E4788">
        <v>83</v>
      </c>
      <c r="F4788">
        <v>14034.7419181807</v>
      </c>
      <c r="G4788">
        <v>11.542025179251899</v>
      </c>
      <c r="H4788">
        <v>10865.6447665662</v>
      </c>
      <c r="I4788">
        <v>6063</v>
      </c>
      <c r="J4788">
        <v>5502</v>
      </c>
    </row>
    <row r="4789" spans="1:10" x14ac:dyDescent="0.25">
      <c r="A4789">
        <v>4788</v>
      </c>
      <c r="B4789" t="s">
        <v>4795</v>
      </c>
      <c r="C4789">
        <v>13031</v>
      </c>
      <c r="D4789">
        <v>12978</v>
      </c>
      <c r="E4789">
        <v>84</v>
      </c>
      <c r="F4789">
        <v>14116.9092415218</v>
      </c>
      <c r="G4789">
        <v>12.3884095920821</v>
      </c>
      <c r="H4789">
        <v>12247.789588855499</v>
      </c>
      <c r="I4789">
        <v>6063</v>
      </c>
      <c r="J4789">
        <v>5322</v>
      </c>
    </row>
    <row r="4790" spans="1:10" x14ac:dyDescent="0.25">
      <c r="A4790">
        <v>4789</v>
      </c>
      <c r="B4790" t="s">
        <v>4796</v>
      </c>
      <c r="C4790">
        <v>13032</v>
      </c>
      <c r="D4790">
        <v>13032</v>
      </c>
      <c r="E4790">
        <v>1</v>
      </c>
      <c r="F4790">
        <v>0</v>
      </c>
      <c r="G4790">
        <v>0</v>
      </c>
      <c r="H4790">
        <v>0</v>
      </c>
      <c r="I4790">
        <v>6064</v>
      </c>
      <c r="J4790">
        <v>6064</v>
      </c>
    </row>
    <row r="4791" spans="1:10" x14ac:dyDescent="0.25">
      <c r="A4791">
        <v>4790</v>
      </c>
      <c r="B4791" t="s">
        <v>4797</v>
      </c>
      <c r="C4791">
        <v>13032</v>
      </c>
      <c r="D4791">
        <v>13048</v>
      </c>
      <c r="E4791">
        <v>2</v>
      </c>
      <c r="F4791">
        <v>1318.3636608344</v>
      </c>
      <c r="G4791">
        <v>1.3183636608344</v>
      </c>
      <c r="H4791">
        <v>995.76708699236303</v>
      </c>
      <c r="I4791">
        <v>6064</v>
      </c>
      <c r="J4791">
        <v>6184</v>
      </c>
    </row>
    <row r="4792" spans="1:10" x14ac:dyDescent="0.25">
      <c r="A4792">
        <v>4791</v>
      </c>
      <c r="B4792" t="s">
        <v>4798</v>
      </c>
      <c r="C4792">
        <v>13032</v>
      </c>
      <c r="D4792">
        <v>13038</v>
      </c>
      <c r="E4792">
        <v>3</v>
      </c>
      <c r="F4792">
        <v>1376.6479540724499</v>
      </c>
      <c r="G4792">
        <v>1.3766479540724501</v>
      </c>
      <c r="H4792">
        <v>985.45390347373802</v>
      </c>
      <c r="I4792">
        <v>6064</v>
      </c>
      <c r="J4792">
        <v>6125</v>
      </c>
    </row>
    <row r="4793" spans="1:10" x14ac:dyDescent="0.25">
      <c r="A4793">
        <v>4792</v>
      </c>
      <c r="B4793" t="s">
        <v>4799</v>
      </c>
      <c r="C4793">
        <v>13032</v>
      </c>
      <c r="D4793">
        <v>13033</v>
      </c>
      <c r="E4793">
        <v>4</v>
      </c>
      <c r="F4793">
        <v>1436.09989295785</v>
      </c>
      <c r="G4793">
        <v>1.33992936993791</v>
      </c>
      <c r="H4793">
        <v>1002.79408204891</v>
      </c>
      <c r="I4793">
        <v>6064</v>
      </c>
      <c r="J4793">
        <v>6065</v>
      </c>
    </row>
    <row r="4794" spans="1:10" x14ac:dyDescent="0.25">
      <c r="A4794">
        <v>4793</v>
      </c>
      <c r="B4794" t="s">
        <v>4800</v>
      </c>
      <c r="C4794">
        <v>13032</v>
      </c>
      <c r="D4794">
        <v>13025</v>
      </c>
      <c r="E4794">
        <v>5</v>
      </c>
      <c r="F4794">
        <v>1857.2407052598201</v>
      </c>
      <c r="G4794">
        <v>1.4525441412745701</v>
      </c>
      <c r="H4794">
        <v>1530.8713661868201</v>
      </c>
      <c r="I4794">
        <v>6064</v>
      </c>
      <c r="J4794">
        <v>5951</v>
      </c>
    </row>
    <row r="4795" spans="1:10" x14ac:dyDescent="0.25">
      <c r="A4795">
        <v>4794</v>
      </c>
      <c r="B4795" t="s">
        <v>4801</v>
      </c>
      <c r="C4795">
        <v>13032</v>
      </c>
      <c r="D4795">
        <v>13039</v>
      </c>
      <c r="E4795">
        <v>6</v>
      </c>
      <c r="F4795">
        <v>2136.07420585713</v>
      </c>
      <c r="G4795">
        <v>1.8649101046123699</v>
      </c>
      <c r="H4795">
        <v>1576.76132566973</v>
      </c>
      <c r="I4795">
        <v>6064</v>
      </c>
      <c r="J4795">
        <v>6126</v>
      </c>
    </row>
    <row r="4796" spans="1:10" x14ac:dyDescent="0.25">
      <c r="A4796">
        <v>4795</v>
      </c>
      <c r="B4796" t="s">
        <v>4802</v>
      </c>
      <c r="C4796">
        <v>13032</v>
      </c>
      <c r="D4796">
        <v>13047</v>
      </c>
      <c r="E4796">
        <v>7</v>
      </c>
      <c r="F4796">
        <v>2486.9775026283801</v>
      </c>
      <c r="G4796">
        <v>2.48697750262837</v>
      </c>
      <c r="H4796">
        <v>2282.6571069557199</v>
      </c>
      <c r="I4796">
        <v>6064</v>
      </c>
      <c r="J4796">
        <v>6183</v>
      </c>
    </row>
    <row r="4797" spans="1:10" x14ac:dyDescent="0.25">
      <c r="A4797">
        <v>4796</v>
      </c>
      <c r="B4797" t="s">
        <v>4803</v>
      </c>
      <c r="C4797">
        <v>13032</v>
      </c>
      <c r="D4797">
        <v>13024</v>
      </c>
      <c r="E4797">
        <v>8</v>
      </c>
      <c r="F4797">
        <v>2523.4612230408702</v>
      </c>
      <c r="G4797">
        <v>1.9522095296103501</v>
      </c>
      <c r="H4797">
        <v>2095.7895534703298</v>
      </c>
      <c r="I4797">
        <v>6064</v>
      </c>
      <c r="J4797">
        <v>5950</v>
      </c>
    </row>
    <row r="4798" spans="1:10" x14ac:dyDescent="0.25">
      <c r="A4798">
        <v>4797</v>
      </c>
      <c r="B4798" t="s">
        <v>4804</v>
      </c>
      <c r="C4798">
        <v>13032</v>
      </c>
      <c r="D4798">
        <v>13034</v>
      </c>
      <c r="E4798">
        <v>9</v>
      </c>
      <c r="F4798">
        <v>2595.1396934826098</v>
      </c>
      <c r="G4798">
        <v>2.4403620855949399</v>
      </c>
      <c r="H4798">
        <v>1922.21117233052</v>
      </c>
      <c r="I4798">
        <v>6064</v>
      </c>
      <c r="J4798">
        <v>6066</v>
      </c>
    </row>
    <row r="4799" spans="1:10" x14ac:dyDescent="0.25">
      <c r="A4799">
        <v>4798</v>
      </c>
      <c r="B4799" t="s">
        <v>4805</v>
      </c>
      <c r="C4799">
        <v>13032</v>
      </c>
      <c r="D4799">
        <v>13040</v>
      </c>
      <c r="E4799">
        <v>10</v>
      </c>
      <c r="F4799">
        <v>2855.3874492795399</v>
      </c>
      <c r="G4799">
        <v>2.4043950371791798</v>
      </c>
      <c r="H4799">
        <v>2249.6776196967899</v>
      </c>
      <c r="I4799">
        <v>6064</v>
      </c>
      <c r="J4799">
        <v>6127</v>
      </c>
    </row>
    <row r="4800" spans="1:10" x14ac:dyDescent="0.25">
      <c r="A4800">
        <v>4799</v>
      </c>
      <c r="B4800" t="s">
        <v>4806</v>
      </c>
      <c r="C4800">
        <v>13032</v>
      </c>
      <c r="D4800">
        <v>13027</v>
      </c>
      <c r="E4800">
        <v>11</v>
      </c>
      <c r="F4800">
        <v>2918.6706127442699</v>
      </c>
      <c r="G4800">
        <v>2.7638930048566102</v>
      </c>
      <c r="H4800">
        <v>1476.28325387371</v>
      </c>
      <c r="I4800">
        <v>6064</v>
      </c>
      <c r="J4800">
        <v>6011</v>
      </c>
    </row>
    <row r="4801" spans="1:10" x14ac:dyDescent="0.25">
      <c r="A4801">
        <v>4800</v>
      </c>
      <c r="B4801" t="s">
        <v>4807</v>
      </c>
      <c r="C4801">
        <v>13032</v>
      </c>
      <c r="D4801">
        <v>13037</v>
      </c>
      <c r="E4801">
        <v>12</v>
      </c>
      <c r="F4801">
        <v>3178.3706255370098</v>
      </c>
      <c r="G4801">
        <v>3.0534659698381801</v>
      </c>
      <c r="H4801">
        <v>2256.9652642619099</v>
      </c>
      <c r="I4801">
        <v>6064</v>
      </c>
      <c r="J4801">
        <v>6124</v>
      </c>
    </row>
    <row r="4802" spans="1:10" x14ac:dyDescent="0.25">
      <c r="A4802">
        <v>4801</v>
      </c>
      <c r="B4802" t="s">
        <v>4808</v>
      </c>
      <c r="C4802">
        <v>13032</v>
      </c>
      <c r="D4802">
        <v>13046</v>
      </c>
      <c r="E4802">
        <v>13</v>
      </c>
      <c r="F4802">
        <v>3507.4764073892402</v>
      </c>
      <c r="G4802">
        <v>3.3825717516904001</v>
      </c>
      <c r="H4802">
        <v>2903.0362729932799</v>
      </c>
      <c r="I4802">
        <v>6064</v>
      </c>
      <c r="J4802">
        <v>6182</v>
      </c>
    </row>
    <row r="4803" spans="1:10" x14ac:dyDescent="0.25">
      <c r="A4803">
        <v>4802</v>
      </c>
      <c r="B4803" t="s">
        <v>4809</v>
      </c>
      <c r="C4803">
        <v>13032</v>
      </c>
      <c r="D4803">
        <v>13028</v>
      </c>
      <c r="E4803">
        <v>14</v>
      </c>
      <c r="F4803">
        <v>3658.7771287014998</v>
      </c>
      <c r="G4803">
        <v>3.5039995208138399</v>
      </c>
      <c r="H4803">
        <v>2353.6534246999099</v>
      </c>
      <c r="I4803">
        <v>6064</v>
      </c>
      <c r="J4803">
        <v>6012</v>
      </c>
    </row>
    <row r="4804" spans="1:10" x14ac:dyDescent="0.25">
      <c r="A4804">
        <v>4803</v>
      </c>
      <c r="B4804" t="s">
        <v>4810</v>
      </c>
      <c r="C4804">
        <v>13032</v>
      </c>
      <c r="D4804">
        <v>13031</v>
      </c>
      <c r="E4804">
        <v>15</v>
      </c>
      <c r="F4804">
        <v>3879.23181269212</v>
      </c>
      <c r="G4804">
        <v>3.7543271569932899</v>
      </c>
      <c r="H4804">
        <v>2955.7906765656298</v>
      </c>
      <c r="I4804">
        <v>6064</v>
      </c>
      <c r="J4804">
        <v>6063</v>
      </c>
    </row>
    <row r="4805" spans="1:10" x14ac:dyDescent="0.25">
      <c r="A4805">
        <v>4804</v>
      </c>
      <c r="B4805" t="s">
        <v>4811</v>
      </c>
      <c r="C4805">
        <v>13032</v>
      </c>
      <c r="D4805">
        <v>13055</v>
      </c>
      <c r="E4805">
        <v>16</v>
      </c>
      <c r="F4805">
        <v>3894.8081323894198</v>
      </c>
      <c r="G4805">
        <v>3.8948081323894201</v>
      </c>
      <c r="H4805">
        <v>3192.03672821602</v>
      </c>
      <c r="I4805">
        <v>6064</v>
      </c>
      <c r="J4805">
        <v>6227</v>
      </c>
    </row>
    <row r="4806" spans="1:10" x14ac:dyDescent="0.25">
      <c r="A4806">
        <v>4805</v>
      </c>
      <c r="B4806" t="s">
        <v>4812</v>
      </c>
      <c r="C4806">
        <v>13032</v>
      </c>
      <c r="D4806">
        <v>13049</v>
      </c>
      <c r="E4806">
        <v>17</v>
      </c>
      <c r="F4806">
        <v>3919.1360985495899</v>
      </c>
      <c r="G4806">
        <v>3.3758782837858199</v>
      </c>
      <c r="H4806">
        <v>3008.4353768139899</v>
      </c>
      <c r="I4806">
        <v>6064</v>
      </c>
      <c r="J4806">
        <v>6185</v>
      </c>
    </row>
    <row r="4807" spans="1:10" x14ac:dyDescent="0.25">
      <c r="A4807">
        <v>4806</v>
      </c>
      <c r="B4807" t="s">
        <v>4813</v>
      </c>
      <c r="C4807">
        <v>13032</v>
      </c>
      <c r="D4807">
        <v>13054</v>
      </c>
      <c r="E4807">
        <v>18</v>
      </c>
      <c r="F4807">
        <v>3930.9889841578502</v>
      </c>
      <c r="G4807">
        <v>3.93098898415785</v>
      </c>
      <c r="H4807">
        <v>3227.9471217752598</v>
      </c>
      <c r="I4807">
        <v>6064</v>
      </c>
      <c r="J4807">
        <v>6226</v>
      </c>
    </row>
    <row r="4808" spans="1:10" x14ac:dyDescent="0.25">
      <c r="A4808">
        <v>4807</v>
      </c>
      <c r="B4808" t="s">
        <v>4814</v>
      </c>
      <c r="C4808">
        <v>13032</v>
      </c>
      <c r="D4808">
        <v>13050</v>
      </c>
      <c r="E4808">
        <v>19</v>
      </c>
      <c r="F4808">
        <v>3984.0749714663202</v>
      </c>
      <c r="G4808">
        <v>3.4408171567025501</v>
      </c>
      <c r="H4808">
        <v>3054.4394912256598</v>
      </c>
      <c r="I4808">
        <v>6064</v>
      </c>
      <c r="J4808">
        <v>6186</v>
      </c>
    </row>
    <row r="4809" spans="1:10" x14ac:dyDescent="0.25">
      <c r="A4809">
        <v>4808</v>
      </c>
      <c r="B4809" t="s">
        <v>4815</v>
      </c>
      <c r="C4809">
        <v>13032</v>
      </c>
      <c r="D4809">
        <v>13041</v>
      </c>
      <c r="E4809">
        <v>20</v>
      </c>
      <c r="F4809">
        <v>4048.5224896298</v>
      </c>
      <c r="G4809">
        <v>3.4432248971991299</v>
      </c>
      <c r="H4809">
        <v>2809.94711017288</v>
      </c>
      <c r="I4809">
        <v>6064</v>
      </c>
      <c r="J4809">
        <v>6128</v>
      </c>
    </row>
    <row r="4810" spans="1:10" x14ac:dyDescent="0.25">
      <c r="A4810">
        <v>4809</v>
      </c>
      <c r="B4810" t="s">
        <v>4816</v>
      </c>
      <c r="C4810">
        <v>13032</v>
      </c>
      <c r="D4810">
        <v>13018</v>
      </c>
      <c r="E4810">
        <v>21</v>
      </c>
      <c r="F4810">
        <v>4104.0312859001697</v>
      </c>
      <c r="G4810">
        <v>3.1376370767548298</v>
      </c>
      <c r="H4810">
        <v>3266.8332688513101</v>
      </c>
      <c r="I4810">
        <v>6064</v>
      </c>
      <c r="J4810">
        <v>5874</v>
      </c>
    </row>
    <row r="4811" spans="1:10" x14ac:dyDescent="0.25">
      <c r="A4811">
        <v>4810</v>
      </c>
      <c r="B4811" t="s">
        <v>4817</v>
      </c>
      <c r="C4811">
        <v>13032</v>
      </c>
      <c r="D4811">
        <v>13057</v>
      </c>
      <c r="E4811">
        <v>22</v>
      </c>
      <c r="F4811">
        <v>4493.7404289809101</v>
      </c>
      <c r="G4811">
        <v>4.2562100996759096</v>
      </c>
      <c r="H4811">
        <v>3745.3463024190301</v>
      </c>
      <c r="I4811">
        <v>6064</v>
      </c>
      <c r="J4811">
        <v>6276</v>
      </c>
    </row>
    <row r="4812" spans="1:10" x14ac:dyDescent="0.25">
      <c r="A4812">
        <v>4811</v>
      </c>
      <c r="B4812" t="s">
        <v>4818</v>
      </c>
      <c r="C4812">
        <v>13032</v>
      </c>
      <c r="D4812">
        <v>13056</v>
      </c>
      <c r="E4812">
        <v>23</v>
      </c>
      <c r="F4812">
        <v>4649.4229701189597</v>
      </c>
      <c r="G4812">
        <v>4.6494229701189598</v>
      </c>
      <c r="H4812">
        <v>3964.6129157028199</v>
      </c>
      <c r="I4812">
        <v>6064</v>
      </c>
      <c r="J4812">
        <v>6275</v>
      </c>
    </row>
    <row r="4813" spans="1:10" x14ac:dyDescent="0.25">
      <c r="A4813">
        <v>4812</v>
      </c>
      <c r="B4813" t="s">
        <v>4819</v>
      </c>
      <c r="C4813">
        <v>13032</v>
      </c>
      <c r="D4813">
        <v>13019</v>
      </c>
      <c r="E4813">
        <v>24</v>
      </c>
      <c r="F4813">
        <v>4679.61493780407</v>
      </c>
      <c r="G4813">
        <v>3.5693248156827599</v>
      </c>
      <c r="H4813">
        <v>3363.4357444945499</v>
      </c>
      <c r="I4813">
        <v>6064</v>
      </c>
      <c r="J4813">
        <v>5875</v>
      </c>
    </row>
    <row r="4814" spans="1:10" x14ac:dyDescent="0.25">
      <c r="A4814">
        <v>4813</v>
      </c>
      <c r="B4814" t="s">
        <v>4820</v>
      </c>
      <c r="C4814">
        <v>13032</v>
      </c>
      <c r="D4814">
        <v>13053</v>
      </c>
      <c r="E4814">
        <v>25</v>
      </c>
      <c r="F4814">
        <v>4681.8913602272696</v>
      </c>
      <c r="G4814">
        <v>3.5710321325001599</v>
      </c>
      <c r="H4814">
        <v>4313.6884819401103</v>
      </c>
      <c r="I4814">
        <v>6064</v>
      </c>
      <c r="J4814">
        <v>6225</v>
      </c>
    </row>
    <row r="4815" spans="1:10" x14ac:dyDescent="0.25">
      <c r="A4815">
        <v>4814</v>
      </c>
      <c r="B4815" t="s">
        <v>4821</v>
      </c>
      <c r="C4815">
        <v>13032</v>
      </c>
      <c r="D4815">
        <v>13026</v>
      </c>
      <c r="E4815">
        <v>26</v>
      </c>
      <c r="F4815">
        <v>4773.3116584560903</v>
      </c>
      <c r="G4815">
        <v>3.63959735617177</v>
      </c>
      <c r="H4815">
        <v>2624.7007335797298</v>
      </c>
      <c r="I4815">
        <v>6064</v>
      </c>
      <c r="J4815">
        <v>6010</v>
      </c>
    </row>
    <row r="4816" spans="1:10" x14ac:dyDescent="0.25">
      <c r="A4816">
        <v>4815</v>
      </c>
      <c r="B4816" t="s">
        <v>4822</v>
      </c>
      <c r="C4816">
        <v>13032</v>
      </c>
      <c r="D4816">
        <v>13036</v>
      </c>
      <c r="E4816">
        <v>27</v>
      </c>
      <c r="F4816">
        <v>5229.5534043336902</v>
      </c>
      <c r="G4816">
        <v>4.7609737457061501</v>
      </c>
      <c r="H4816">
        <v>4176.3890841622097</v>
      </c>
      <c r="I4816">
        <v>6064</v>
      </c>
      <c r="J4816">
        <v>6123</v>
      </c>
    </row>
    <row r="4817" spans="1:10" x14ac:dyDescent="0.25">
      <c r="A4817">
        <v>4816</v>
      </c>
      <c r="B4817" t="s">
        <v>4823</v>
      </c>
      <c r="C4817">
        <v>13032</v>
      </c>
      <c r="D4817">
        <v>13030</v>
      </c>
      <c r="E4817">
        <v>28</v>
      </c>
      <c r="F4817">
        <v>5255.17244418265</v>
      </c>
      <c r="G4817">
        <v>5.1302677884838204</v>
      </c>
      <c r="H4817">
        <v>4017.1460032713699</v>
      </c>
      <c r="I4817">
        <v>6064</v>
      </c>
      <c r="J4817">
        <v>6062</v>
      </c>
    </row>
    <row r="4818" spans="1:10" x14ac:dyDescent="0.25">
      <c r="A4818">
        <v>4817</v>
      </c>
      <c r="B4818" t="s">
        <v>4824</v>
      </c>
      <c r="C4818">
        <v>13032</v>
      </c>
      <c r="D4818">
        <v>13045</v>
      </c>
      <c r="E4818">
        <v>29</v>
      </c>
      <c r="F4818">
        <v>5337.5058920064803</v>
      </c>
      <c r="G4818">
        <v>4.8395885352094696</v>
      </c>
      <c r="H4818">
        <v>4291.32131286189</v>
      </c>
      <c r="I4818">
        <v>6064</v>
      </c>
      <c r="J4818">
        <v>6181</v>
      </c>
    </row>
    <row r="4819" spans="1:10" x14ac:dyDescent="0.25">
      <c r="A4819">
        <v>4818</v>
      </c>
      <c r="B4819" t="s">
        <v>4825</v>
      </c>
      <c r="C4819">
        <v>13032</v>
      </c>
      <c r="D4819">
        <v>13035</v>
      </c>
      <c r="E4819">
        <v>30</v>
      </c>
      <c r="F4819">
        <v>6272.1452042702804</v>
      </c>
      <c r="G4819">
        <v>5.5429175956585901</v>
      </c>
      <c r="H4819">
        <v>5151.0166826143304</v>
      </c>
      <c r="I4819">
        <v>6064</v>
      </c>
      <c r="J4819">
        <v>6122</v>
      </c>
    </row>
    <row r="4820" spans="1:10" x14ac:dyDescent="0.25">
      <c r="A4820">
        <v>4819</v>
      </c>
      <c r="B4820" t="s">
        <v>4826</v>
      </c>
      <c r="C4820">
        <v>13032</v>
      </c>
      <c r="D4820">
        <v>13029</v>
      </c>
      <c r="E4820">
        <v>31</v>
      </c>
      <c r="F4820">
        <v>6497.2742110543704</v>
      </c>
      <c r="G4820">
        <v>5.9593104867659799</v>
      </c>
      <c r="H4820">
        <v>5045.6187639676</v>
      </c>
      <c r="I4820">
        <v>6064</v>
      </c>
      <c r="J4820">
        <v>6061</v>
      </c>
    </row>
    <row r="4821" spans="1:10" x14ac:dyDescent="0.25">
      <c r="A4821">
        <v>4820</v>
      </c>
      <c r="B4821" t="s">
        <v>4827</v>
      </c>
      <c r="C4821">
        <v>13032</v>
      </c>
      <c r="D4821">
        <v>13052</v>
      </c>
      <c r="E4821">
        <v>32</v>
      </c>
      <c r="F4821">
        <v>6697.5740554186004</v>
      </c>
      <c r="G4821">
        <v>5.0787663469819799</v>
      </c>
      <c r="H4821">
        <v>5863.6995479618299</v>
      </c>
      <c r="I4821">
        <v>6064</v>
      </c>
      <c r="J4821">
        <v>6224</v>
      </c>
    </row>
    <row r="4822" spans="1:10" x14ac:dyDescent="0.25">
      <c r="A4822">
        <v>4821</v>
      </c>
      <c r="B4822" t="s">
        <v>4828</v>
      </c>
      <c r="C4822">
        <v>13032</v>
      </c>
      <c r="D4822">
        <v>13008</v>
      </c>
      <c r="E4822">
        <v>33</v>
      </c>
      <c r="F4822">
        <v>7027.3227885194401</v>
      </c>
      <c r="G4822">
        <v>5.3992946059920603</v>
      </c>
      <c r="H4822">
        <v>5081.5051122898203</v>
      </c>
      <c r="I4822">
        <v>6064</v>
      </c>
      <c r="J4822">
        <v>5726</v>
      </c>
    </row>
    <row r="4823" spans="1:10" x14ac:dyDescent="0.25">
      <c r="A4823">
        <v>4822</v>
      </c>
      <c r="B4823" t="s">
        <v>4829</v>
      </c>
      <c r="C4823">
        <v>13032</v>
      </c>
      <c r="D4823">
        <v>12975</v>
      </c>
      <c r="E4823">
        <v>34</v>
      </c>
      <c r="F4823">
        <v>7072.6870105882899</v>
      </c>
      <c r="G4823">
        <v>5.6290281841083996</v>
      </c>
      <c r="H4823">
        <v>5387.2824188290397</v>
      </c>
      <c r="I4823">
        <v>6064</v>
      </c>
      <c r="J4823">
        <v>0</v>
      </c>
    </row>
    <row r="4824" spans="1:10" x14ac:dyDescent="0.25">
      <c r="A4824">
        <v>4823</v>
      </c>
      <c r="B4824" t="s">
        <v>4830</v>
      </c>
      <c r="C4824">
        <v>13032</v>
      </c>
      <c r="D4824">
        <v>13009</v>
      </c>
      <c r="E4824">
        <v>35</v>
      </c>
      <c r="F4824">
        <v>7206.4547693214899</v>
      </c>
      <c r="G4824">
        <v>5.8145938760923901</v>
      </c>
      <c r="H4824">
        <v>4451.5390145279498</v>
      </c>
      <c r="I4824">
        <v>6064</v>
      </c>
      <c r="J4824">
        <v>5727</v>
      </c>
    </row>
    <row r="4825" spans="1:10" x14ac:dyDescent="0.25">
      <c r="A4825">
        <v>4824</v>
      </c>
      <c r="B4825" t="s">
        <v>4831</v>
      </c>
      <c r="C4825">
        <v>13032</v>
      </c>
      <c r="D4825">
        <v>13044</v>
      </c>
      <c r="E4825">
        <v>36</v>
      </c>
      <c r="F4825">
        <v>8042.9486582479303</v>
      </c>
      <c r="G4825">
        <v>6.0918251060156603</v>
      </c>
      <c r="H4825">
        <v>6074.9374741387101</v>
      </c>
      <c r="I4825">
        <v>6064</v>
      </c>
      <c r="J4825">
        <v>6180</v>
      </c>
    </row>
    <row r="4826" spans="1:10" x14ac:dyDescent="0.25">
      <c r="A4826">
        <v>4825</v>
      </c>
      <c r="B4826" t="s">
        <v>4832</v>
      </c>
      <c r="C4826">
        <v>13032</v>
      </c>
      <c r="D4826">
        <v>13058</v>
      </c>
      <c r="E4826">
        <v>37</v>
      </c>
      <c r="F4826">
        <v>8113.1216739055699</v>
      </c>
      <c r="G4826">
        <v>6.1495501228719602</v>
      </c>
      <c r="H4826">
        <v>6656.14235784416</v>
      </c>
      <c r="I4826">
        <v>6064</v>
      </c>
      <c r="J4826">
        <v>6325</v>
      </c>
    </row>
    <row r="4827" spans="1:10" x14ac:dyDescent="0.25">
      <c r="A4827">
        <v>4826</v>
      </c>
      <c r="B4827" t="s">
        <v>4833</v>
      </c>
      <c r="C4827">
        <v>13032</v>
      </c>
      <c r="D4827">
        <v>13002</v>
      </c>
      <c r="E4827">
        <v>38</v>
      </c>
      <c r="F4827">
        <v>8221.3922040915095</v>
      </c>
      <c r="G4827">
        <v>6.2256577653983403</v>
      </c>
      <c r="H4827">
        <v>5975.9757956131998</v>
      </c>
      <c r="I4827">
        <v>6064</v>
      </c>
      <c r="J4827">
        <v>5669</v>
      </c>
    </row>
    <row r="4828" spans="1:10" x14ac:dyDescent="0.25">
      <c r="A4828">
        <v>4827</v>
      </c>
      <c r="B4828" t="s">
        <v>4834</v>
      </c>
      <c r="C4828">
        <v>13032</v>
      </c>
      <c r="D4828">
        <v>13051</v>
      </c>
      <c r="E4828">
        <v>39</v>
      </c>
      <c r="F4828">
        <v>8776.7675101087407</v>
      </c>
      <c r="G4828">
        <v>6.6421892449112603</v>
      </c>
      <c r="H4828">
        <v>7654.52456244516</v>
      </c>
      <c r="I4828">
        <v>6064</v>
      </c>
      <c r="J4828">
        <v>6223</v>
      </c>
    </row>
    <row r="4829" spans="1:10" x14ac:dyDescent="0.25">
      <c r="A4829">
        <v>4828</v>
      </c>
      <c r="B4829" t="s">
        <v>4835</v>
      </c>
      <c r="C4829">
        <v>13032</v>
      </c>
      <c r="D4829">
        <v>13017</v>
      </c>
      <c r="E4829">
        <v>40</v>
      </c>
      <c r="F4829">
        <v>9047.4010157186494</v>
      </c>
      <c r="G4829">
        <v>7.0010538400768301</v>
      </c>
      <c r="H4829">
        <v>7637.9994613148701</v>
      </c>
      <c r="I4829">
        <v>6064</v>
      </c>
      <c r="J4829">
        <v>5873</v>
      </c>
    </row>
    <row r="4830" spans="1:10" x14ac:dyDescent="0.25">
      <c r="A4830">
        <v>4829</v>
      </c>
      <c r="B4830" t="s">
        <v>4836</v>
      </c>
      <c r="C4830">
        <v>13032</v>
      </c>
      <c r="D4830">
        <v>13023</v>
      </c>
      <c r="E4830">
        <v>41</v>
      </c>
      <c r="F4830">
        <v>9149.2799148357608</v>
      </c>
      <c r="G4830">
        <v>8.8262707934174696</v>
      </c>
      <c r="H4830">
        <v>7358.2337366866004</v>
      </c>
      <c r="I4830">
        <v>6064</v>
      </c>
      <c r="J4830">
        <v>5949</v>
      </c>
    </row>
    <row r="4831" spans="1:10" x14ac:dyDescent="0.25">
      <c r="A4831">
        <v>4830</v>
      </c>
      <c r="B4831" t="s">
        <v>4837</v>
      </c>
      <c r="C4831">
        <v>13032</v>
      </c>
      <c r="D4831">
        <v>13043</v>
      </c>
      <c r="E4831">
        <v>42</v>
      </c>
      <c r="F4831">
        <v>9477.5748820679291</v>
      </c>
      <c r="G4831">
        <v>8.2407705557915403</v>
      </c>
      <c r="H4831">
        <v>7407.4274900931396</v>
      </c>
      <c r="I4831">
        <v>6064</v>
      </c>
      <c r="J4831">
        <v>6179</v>
      </c>
    </row>
    <row r="4832" spans="1:10" x14ac:dyDescent="0.25">
      <c r="A4832">
        <v>4831</v>
      </c>
      <c r="B4832" t="s">
        <v>4838</v>
      </c>
      <c r="C4832">
        <v>13032</v>
      </c>
      <c r="D4832">
        <v>12995</v>
      </c>
      <c r="E4832">
        <v>43</v>
      </c>
      <c r="F4832">
        <v>9638.6476735730703</v>
      </c>
      <c r="G4832">
        <v>7.6564860042703504</v>
      </c>
      <c r="H4832">
        <v>7313.4410162194399</v>
      </c>
      <c r="I4832">
        <v>6064</v>
      </c>
      <c r="J4832">
        <v>5607</v>
      </c>
    </row>
    <row r="4833" spans="1:10" x14ac:dyDescent="0.25">
      <c r="A4833">
        <v>4832</v>
      </c>
      <c r="B4833" t="s">
        <v>4839</v>
      </c>
      <c r="C4833">
        <v>13032</v>
      </c>
      <c r="D4833">
        <v>13022</v>
      </c>
      <c r="E4833">
        <v>44</v>
      </c>
      <c r="F4833">
        <v>9987.7121220184908</v>
      </c>
      <c r="G4833">
        <v>9.6647030006002002</v>
      </c>
      <c r="H4833">
        <v>8127.0596042118796</v>
      </c>
      <c r="I4833">
        <v>6064</v>
      </c>
      <c r="J4833">
        <v>5948</v>
      </c>
    </row>
    <row r="4834" spans="1:10" x14ac:dyDescent="0.25">
      <c r="A4834">
        <v>4833</v>
      </c>
      <c r="B4834" t="s">
        <v>4840</v>
      </c>
      <c r="C4834">
        <v>13032</v>
      </c>
      <c r="D4834">
        <v>13011</v>
      </c>
      <c r="E4834">
        <v>45</v>
      </c>
      <c r="F4834">
        <v>10053.3027656144</v>
      </c>
      <c r="G4834">
        <v>8.9795061621277892</v>
      </c>
      <c r="H4834">
        <v>5820.46159851834</v>
      </c>
      <c r="I4834">
        <v>6064</v>
      </c>
      <c r="J4834">
        <v>5729</v>
      </c>
    </row>
    <row r="4835" spans="1:10" x14ac:dyDescent="0.25">
      <c r="A4835">
        <v>4834</v>
      </c>
      <c r="B4835" t="s">
        <v>4841</v>
      </c>
      <c r="C4835">
        <v>13032</v>
      </c>
      <c r="D4835">
        <v>13013</v>
      </c>
      <c r="E4835">
        <v>46</v>
      </c>
      <c r="F4835">
        <v>10205.8215000688</v>
      </c>
      <c r="G4835">
        <v>7.8698692033394702</v>
      </c>
      <c r="H4835">
        <v>8939.2483931727602</v>
      </c>
      <c r="I4835">
        <v>6064</v>
      </c>
      <c r="J4835">
        <v>5802</v>
      </c>
    </row>
    <row r="4836" spans="1:10" x14ac:dyDescent="0.25">
      <c r="A4836">
        <v>4835</v>
      </c>
      <c r="B4836" t="s">
        <v>4842</v>
      </c>
      <c r="C4836">
        <v>13032</v>
      </c>
      <c r="D4836">
        <v>13016</v>
      </c>
      <c r="E4836">
        <v>47</v>
      </c>
      <c r="F4836">
        <v>10562.573163217399</v>
      </c>
      <c r="G4836">
        <v>9.8795089362783202</v>
      </c>
      <c r="H4836">
        <v>8462.4392913049196</v>
      </c>
      <c r="I4836">
        <v>6064</v>
      </c>
      <c r="J4836">
        <v>5872</v>
      </c>
    </row>
    <row r="4837" spans="1:10" x14ac:dyDescent="0.25">
      <c r="A4837">
        <v>4836</v>
      </c>
      <c r="B4837" t="s">
        <v>4843</v>
      </c>
      <c r="C4837">
        <v>13032</v>
      </c>
      <c r="D4837">
        <v>13042</v>
      </c>
      <c r="E4837">
        <v>48</v>
      </c>
      <c r="F4837">
        <v>10754.484909537099</v>
      </c>
      <c r="G4837">
        <v>8.9023227983574493</v>
      </c>
      <c r="H4837">
        <v>9361.4454124394706</v>
      </c>
      <c r="I4837">
        <v>6064</v>
      </c>
      <c r="J4837">
        <v>6178</v>
      </c>
    </row>
    <row r="4838" spans="1:10" x14ac:dyDescent="0.25">
      <c r="A4838">
        <v>4837</v>
      </c>
      <c r="B4838" t="s">
        <v>4844</v>
      </c>
      <c r="C4838">
        <v>13032</v>
      </c>
      <c r="D4838">
        <v>12990</v>
      </c>
      <c r="E4838">
        <v>49</v>
      </c>
      <c r="F4838">
        <v>10793.382233873401</v>
      </c>
      <c r="G4838">
        <v>8.7195857570245501</v>
      </c>
      <c r="H4838">
        <v>8080.8888755452199</v>
      </c>
      <c r="I4838">
        <v>6064</v>
      </c>
      <c r="J4838">
        <v>5562</v>
      </c>
    </row>
    <row r="4839" spans="1:10" x14ac:dyDescent="0.25">
      <c r="A4839">
        <v>4838</v>
      </c>
      <c r="B4839" t="s">
        <v>4845</v>
      </c>
      <c r="C4839">
        <v>13032</v>
      </c>
      <c r="D4839">
        <v>12996</v>
      </c>
      <c r="E4839">
        <v>50</v>
      </c>
      <c r="F4839">
        <v>11182.627774907</v>
      </c>
      <c r="G4839">
        <v>8.6140390980181198</v>
      </c>
      <c r="H4839">
        <v>6838.1408546172397</v>
      </c>
      <c r="I4839">
        <v>6064</v>
      </c>
      <c r="J4839">
        <v>5608</v>
      </c>
    </row>
    <row r="4840" spans="1:10" x14ac:dyDescent="0.25">
      <c r="A4840">
        <v>4839</v>
      </c>
      <c r="B4840" t="s">
        <v>4846</v>
      </c>
      <c r="C4840">
        <v>13032</v>
      </c>
      <c r="D4840">
        <v>13021</v>
      </c>
      <c r="E4840">
        <v>51</v>
      </c>
      <c r="F4840">
        <v>11237.7726867371</v>
      </c>
      <c r="G4840">
        <v>10.273561730233601</v>
      </c>
      <c r="H4840">
        <v>9313.1228066216208</v>
      </c>
      <c r="I4840">
        <v>6064</v>
      </c>
      <c r="J4840">
        <v>5947</v>
      </c>
    </row>
    <row r="4841" spans="1:10" x14ac:dyDescent="0.25">
      <c r="A4841">
        <v>4840</v>
      </c>
      <c r="B4841" t="s">
        <v>4847</v>
      </c>
      <c r="C4841">
        <v>13032</v>
      </c>
      <c r="D4841">
        <v>12991</v>
      </c>
      <c r="E4841">
        <v>52</v>
      </c>
      <c r="F4841">
        <v>11396.170094639499</v>
      </c>
      <c r="G4841">
        <v>9.0950783951444993</v>
      </c>
      <c r="H4841">
        <v>7852.2531454105101</v>
      </c>
      <c r="I4841">
        <v>6064</v>
      </c>
      <c r="J4841">
        <v>5563</v>
      </c>
    </row>
    <row r="4842" spans="1:10" x14ac:dyDescent="0.25">
      <c r="A4842">
        <v>4841</v>
      </c>
      <c r="B4842" t="s">
        <v>4848</v>
      </c>
      <c r="C4842">
        <v>13032</v>
      </c>
      <c r="D4842">
        <v>12989</v>
      </c>
      <c r="E4842">
        <v>53</v>
      </c>
      <c r="F4842">
        <v>12106.0568975185</v>
      </c>
      <c r="G4842">
        <v>10.0322604206696</v>
      </c>
      <c r="H4842">
        <v>8095.8046781918401</v>
      </c>
      <c r="I4842">
        <v>6064</v>
      </c>
      <c r="J4842">
        <v>5561</v>
      </c>
    </row>
    <row r="4843" spans="1:10" x14ac:dyDescent="0.25">
      <c r="A4843">
        <v>4842</v>
      </c>
      <c r="B4843" t="s">
        <v>4849</v>
      </c>
      <c r="C4843">
        <v>13032</v>
      </c>
      <c r="D4843">
        <v>13020</v>
      </c>
      <c r="E4843">
        <v>54</v>
      </c>
      <c r="F4843">
        <v>12154.4134492498</v>
      </c>
      <c r="G4843">
        <v>10.961042302118001</v>
      </c>
      <c r="H4843">
        <v>10199.3971549779</v>
      </c>
      <c r="I4843">
        <v>6064</v>
      </c>
      <c r="J4843">
        <v>5946</v>
      </c>
    </row>
    <row r="4844" spans="1:10" x14ac:dyDescent="0.25">
      <c r="A4844">
        <v>4843</v>
      </c>
      <c r="B4844" t="s">
        <v>4850</v>
      </c>
      <c r="C4844">
        <v>13032</v>
      </c>
      <c r="D4844">
        <v>13004</v>
      </c>
      <c r="E4844">
        <v>55</v>
      </c>
      <c r="F4844">
        <v>12170.510992747701</v>
      </c>
      <c r="G4844">
        <v>10.3921758320904</v>
      </c>
      <c r="H4844">
        <v>6364.1667950717101</v>
      </c>
      <c r="I4844">
        <v>6064</v>
      </c>
      <c r="J4844">
        <v>5671</v>
      </c>
    </row>
    <row r="4845" spans="1:10" x14ac:dyDescent="0.25">
      <c r="A4845">
        <v>4844</v>
      </c>
      <c r="B4845" t="s">
        <v>4851</v>
      </c>
      <c r="C4845">
        <v>13032</v>
      </c>
      <c r="D4845">
        <v>13003</v>
      </c>
      <c r="E4845">
        <v>56</v>
      </c>
      <c r="F4845">
        <v>12455.80099199</v>
      </c>
      <c r="G4845">
        <v>9.3758442106681006</v>
      </c>
      <c r="H4845">
        <v>6669.9952057193404</v>
      </c>
      <c r="I4845">
        <v>6064</v>
      </c>
      <c r="J4845">
        <v>5670</v>
      </c>
    </row>
    <row r="4846" spans="1:10" x14ac:dyDescent="0.25">
      <c r="A4846">
        <v>4845</v>
      </c>
      <c r="B4846" t="s">
        <v>4852</v>
      </c>
      <c r="C4846">
        <v>13032</v>
      </c>
      <c r="D4846">
        <v>12985</v>
      </c>
      <c r="E4846">
        <v>57</v>
      </c>
      <c r="F4846">
        <v>12753.226957578199</v>
      </c>
      <c r="G4846">
        <v>10.6794304807293</v>
      </c>
      <c r="H4846">
        <v>9664.8277454416002</v>
      </c>
      <c r="I4846">
        <v>6064</v>
      </c>
      <c r="J4846">
        <v>5442</v>
      </c>
    </row>
    <row r="4847" spans="1:10" x14ac:dyDescent="0.25">
      <c r="A4847">
        <v>4846</v>
      </c>
      <c r="B4847" t="s">
        <v>4853</v>
      </c>
      <c r="C4847">
        <v>13032</v>
      </c>
      <c r="D4847">
        <v>13015</v>
      </c>
      <c r="E4847">
        <v>58</v>
      </c>
      <c r="F4847">
        <v>12753.789425544501</v>
      </c>
      <c r="G4847">
        <v>11.6435127804116</v>
      </c>
      <c r="H4847">
        <v>9294.4143458448307</v>
      </c>
      <c r="I4847">
        <v>6064</v>
      </c>
      <c r="J4847">
        <v>5871</v>
      </c>
    </row>
    <row r="4848" spans="1:10" x14ac:dyDescent="0.25">
      <c r="A4848">
        <v>4847</v>
      </c>
      <c r="B4848" t="s">
        <v>4854</v>
      </c>
      <c r="C4848">
        <v>13032</v>
      </c>
      <c r="D4848">
        <v>12997</v>
      </c>
      <c r="E4848">
        <v>59</v>
      </c>
      <c r="F4848">
        <v>12846.6808813065</v>
      </c>
      <c r="G4848">
        <v>10.438035027084499</v>
      </c>
      <c r="H4848">
        <v>7045.1558214656798</v>
      </c>
      <c r="I4848">
        <v>6064</v>
      </c>
      <c r="J4848">
        <v>5609</v>
      </c>
    </row>
    <row r="4849" spans="1:10" x14ac:dyDescent="0.25">
      <c r="A4849">
        <v>4848</v>
      </c>
      <c r="B4849" t="s">
        <v>4855</v>
      </c>
      <c r="C4849">
        <v>13032</v>
      </c>
      <c r="D4849">
        <v>13007</v>
      </c>
      <c r="E4849">
        <v>60</v>
      </c>
      <c r="F4849">
        <v>12878.987414433999</v>
      </c>
      <c r="G4849">
        <v>9.9653192835812501</v>
      </c>
      <c r="H4849">
        <v>11073.415180141699</v>
      </c>
      <c r="I4849">
        <v>6064</v>
      </c>
      <c r="J4849">
        <v>5725</v>
      </c>
    </row>
    <row r="4850" spans="1:10" x14ac:dyDescent="0.25">
      <c r="A4850">
        <v>4849</v>
      </c>
      <c r="B4850" t="s">
        <v>4856</v>
      </c>
      <c r="C4850">
        <v>13032</v>
      </c>
      <c r="D4850">
        <v>12984</v>
      </c>
      <c r="E4850">
        <v>61</v>
      </c>
      <c r="F4850">
        <v>13170.8277462801</v>
      </c>
      <c r="G4850">
        <v>11.0970312694312</v>
      </c>
      <c r="H4850">
        <v>10105.9140290874</v>
      </c>
      <c r="I4850">
        <v>6064</v>
      </c>
      <c r="J4850">
        <v>5441</v>
      </c>
    </row>
    <row r="4851" spans="1:10" x14ac:dyDescent="0.25">
      <c r="A4851">
        <v>4850</v>
      </c>
      <c r="B4851" t="s">
        <v>4857</v>
      </c>
      <c r="C4851">
        <v>13032</v>
      </c>
      <c r="D4851">
        <v>13006</v>
      </c>
      <c r="E4851">
        <v>62</v>
      </c>
      <c r="F4851">
        <v>13247.728195055601</v>
      </c>
      <c r="G4851">
        <v>10.1512992245795</v>
      </c>
      <c r="H4851">
        <v>11726.0696199789</v>
      </c>
      <c r="I4851">
        <v>6064</v>
      </c>
      <c r="J4851">
        <v>5724</v>
      </c>
    </row>
    <row r="4852" spans="1:10" x14ac:dyDescent="0.25">
      <c r="A4852">
        <v>4851</v>
      </c>
      <c r="B4852" t="s">
        <v>4858</v>
      </c>
      <c r="C4852">
        <v>13032</v>
      </c>
      <c r="D4852">
        <v>12998</v>
      </c>
      <c r="E4852">
        <v>63</v>
      </c>
      <c r="F4852">
        <v>13310.5771352877</v>
      </c>
      <c r="G4852">
        <v>11.5322419746304</v>
      </c>
      <c r="H4852">
        <v>7250.0539250213196</v>
      </c>
      <c r="I4852">
        <v>6064</v>
      </c>
      <c r="J4852">
        <v>5610</v>
      </c>
    </row>
    <row r="4853" spans="1:10" x14ac:dyDescent="0.25">
      <c r="A4853">
        <v>4852</v>
      </c>
      <c r="B4853" t="s">
        <v>4859</v>
      </c>
      <c r="C4853">
        <v>13032</v>
      </c>
      <c r="D4853">
        <v>12986</v>
      </c>
      <c r="E4853">
        <v>64</v>
      </c>
      <c r="F4853">
        <v>13385.0585449433</v>
      </c>
      <c r="G4853">
        <v>11.3112620680944</v>
      </c>
      <c r="H4853">
        <v>10142.081775511</v>
      </c>
      <c r="I4853">
        <v>6064</v>
      </c>
      <c r="J4853">
        <v>5443</v>
      </c>
    </row>
    <row r="4854" spans="1:10" x14ac:dyDescent="0.25">
      <c r="A4854">
        <v>4853</v>
      </c>
      <c r="B4854" t="s">
        <v>4860</v>
      </c>
      <c r="C4854">
        <v>13032</v>
      </c>
      <c r="D4854">
        <v>12983</v>
      </c>
      <c r="E4854">
        <v>65</v>
      </c>
      <c r="F4854">
        <v>13388.2509014727</v>
      </c>
      <c r="G4854">
        <v>11.5898402496492</v>
      </c>
      <c r="H4854">
        <v>10402.5839722538</v>
      </c>
      <c r="I4854">
        <v>6064</v>
      </c>
      <c r="J4854">
        <v>5440</v>
      </c>
    </row>
    <row r="4855" spans="1:10" x14ac:dyDescent="0.25">
      <c r="A4855">
        <v>4854</v>
      </c>
      <c r="B4855" t="s">
        <v>4861</v>
      </c>
      <c r="C4855">
        <v>13032</v>
      </c>
      <c r="D4855">
        <v>13014</v>
      </c>
      <c r="E4855">
        <v>66</v>
      </c>
      <c r="F4855">
        <v>13460.480469628101</v>
      </c>
      <c r="G4855">
        <v>11.940592567401801</v>
      </c>
      <c r="H4855">
        <v>11458.0114284214</v>
      </c>
      <c r="I4855">
        <v>6064</v>
      </c>
      <c r="J4855">
        <v>5870</v>
      </c>
    </row>
    <row r="4856" spans="1:10" x14ac:dyDescent="0.25">
      <c r="A4856">
        <v>4855</v>
      </c>
      <c r="B4856" t="s">
        <v>4862</v>
      </c>
      <c r="C4856">
        <v>13032</v>
      </c>
      <c r="D4856">
        <v>13012</v>
      </c>
      <c r="E4856">
        <v>67</v>
      </c>
      <c r="F4856">
        <v>13521.1833459644</v>
      </c>
      <c r="G4856">
        <v>10.621776668692601</v>
      </c>
      <c r="H4856">
        <v>11436.3441473695</v>
      </c>
      <c r="I4856">
        <v>6064</v>
      </c>
      <c r="J4856">
        <v>5801</v>
      </c>
    </row>
    <row r="4857" spans="1:10" x14ac:dyDescent="0.25">
      <c r="A4857">
        <v>4856</v>
      </c>
      <c r="B4857" t="s">
        <v>4863</v>
      </c>
      <c r="C4857">
        <v>13032</v>
      </c>
      <c r="D4857">
        <v>13010</v>
      </c>
      <c r="E4857">
        <v>68</v>
      </c>
      <c r="F4857">
        <v>13586.3139172141</v>
      </c>
      <c r="G4857">
        <v>11.8079787565568</v>
      </c>
      <c r="H4857">
        <v>5633.0074539277603</v>
      </c>
      <c r="I4857">
        <v>6064</v>
      </c>
      <c r="J4857">
        <v>5728</v>
      </c>
    </row>
    <row r="4858" spans="1:10" x14ac:dyDescent="0.25">
      <c r="A4858">
        <v>4857</v>
      </c>
      <c r="B4858" t="s">
        <v>4864</v>
      </c>
      <c r="C4858">
        <v>13032</v>
      </c>
      <c r="D4858">
        <v>13001</v>
      </c>
      <c r="E4858">
        <v>69</v>
      </c>
      <c r="F4858">
        <v>13931.179592431999</v>
      </c>
      <c r="G4858">
        <v>11.0175114615793</v>
      </c>
      <c r="H4858">
        <v>11392.9050658101</v>
      </c>
      <c r="I4858">
        <v>6064</v>
      </c>
      <c r="J4858">
        <v>5668</v>
      </c>
    </row>
    <row r="4859" spans="1:10" x14ac:dyDescent="0.25">
      <c r="A4859">
        <v>4858</v>
      </c>
      <c r="B4859" t="s">
        <v>4865</v>
      </c>
      <c r="C4859">
        <v>13032</v>
      </c>
      <c r="D4859">
        <v>12981</v>
      </c>
      <c r="E4859">
        <v>70</v>
      </c>
      <c r="F4859">
        <v>14116.2120268787</v>
      </c>
      <c r="G4859">
        <v>12.0424155500298</v>
      </c>
      <c r="H4859">
        <v>10507.539074144201</v>
      </c>
      <c r="I4859">
        <v>6064</v>
      </c>
      <c r="J4859">
        <v>5378</v>
      </c>
    </row>
    <row r="4860" spans="1:10" x14ac:dyDescent="0.25">
      <c r="A4860">
        <v>4859</v>
      </c>
      <c r="B4860" t="s">
        <v>4866</v>
      </c>
      <c r="C4860">
        <v>13032</v>
      </c>
      <c r="D4860">
        <v>13000</v>
      </c>
      <c r="E4860">
        <v>71</v>
      </c>
      <c r="F4860">
        <v>14241.1933121768</v>
      </c>
      <c r="G4860">
        <v>10.938015474665599</v>
      </c>
      <c r="H4860">
        <v>12481.5437196355</v>
      </c>
      <c r="I4860">
        <v>6064</v>
      </c>
      <c r="J4860">
        <v>5667</v>
      </c>
    </row>
    <row r="4861" spans="1:10" x14ac:dyDescent="0.25">
      <c r="A4861">
        <v>4860</v>
      </c>
      <c r="B4861" t="s">
        <v>4867</v>
      </c>
      <c r="C4861">
        <v>13032</v>
      </c>
      <c r="D4861">
        <v>12982</v>
      </c>
      <c r="E4861">
        <v>72</v>
      </c>
      <c r="F4861">
        <v>14337.4154090186</v>
      </c>
      <c r="G4861">
        <v>12.263618932169701</v>
      </c>
      <c r="H4861">
        <v>11033.915286933399</v>
      </c>
      <c r="I4861">
        <v>6064</v>
      </c>
      <c r="J4861">
        <v>5379</v>
      </c>
    </row>
    <row r="4862" spans="1:10" x14ac:dyDescent="0.25">
      <c r="A4862">
        <v>4861</v>
      </c>
      <c r="B4862" t="s">
        <v>4868</v>
      </c>
      <c r="C4862">
        <v>13032</v>
      </c>
      <c r="D4862">
        <v>12992</v>
      </c>
      <c r="E4862">
        <v>73</v>
      </c>
      <c r="F4862">
        <v>14339.667980836701</v>
      </c>
      <c r="G4862">
        <v>11.2375654808246</v>
      </c>
      <c r="H4862">
        <v>8419.7933900125208</v>
      </c>
      <c r="I4862">
        <v>6064</v>
      </c>
      <c r="J4862">
        <v>5564</v>
      </c>
    </row>
    <row r="4863" spans="1:10" x14ac:dyDescent="0.25">
      <c r="A4863">
        <v>4862</v>
      </c>
      <c r="B4863" t="s">
        <v>4869</v>
      </c>
      <c r="C4863">
        <v>13032</v>
      </c>
      <c r="D4863">
        <v>12980</v>
      </c>
      <c r="E4863">
        <v>74</v>
      </c>
      <c r="F4863">
        <v>14437.495360082699</v>
      </c>
      <c r="G4863">
        <v>11.1449900931946</v>
      </c>
      <c r="H4863">
        <v>11663.9535070245</v>
      </c>
      <c r="I4863">
        <v>6064</v>
      </c>
      <c r="J4863">
        <v>5377</v>
      </c>
    </row>
    <row r="4864" spans="1:10" x14ac:dyDescent="0.25">
      <c r="A4864">
        <v>4863</v>
      </c>
      <c r="B4864" t="s">
        <v>4870</v>
      </c>
      <c r="C4864">
        <v>13032</v>
      </c>
      <c r="D4864">
        <v>12987</v>
      </c>
      <c r="E4864">
        <v>75</v>
      </c>
      <c r="F4864">
        <v>14454.3217068186</v>
      </c>
      <c r="G4864">
        <v>11.616308140480699</v>
      </c>
      <c r="H4864">
        <v>9174.2847751671598</v>
      </c>
      <c r="I4864">
        <v>6064</v>
      </c>
      <c r="J4864">
        <v>5501</v>
      </c>
    </row>
    <row r="4865" spans="1:10" x14ac:dyDescent="0.25">
      <c r="A4865">
        <v>4864</v>
      </c>
      <c r="B4865" t="s">
        <v>4871</v>
      </c>
      <c r="C4865">
        <v>13032</v>
      </c>
      <c r="D4865">
        <v>13005</v>
      </c>
      <c r="E4865">
        <v>76</v>
      </c>
      <c r="F4865">
        <v>14879.320491463501</v>
      </c>
      <c r="G4865">
        <v>11.374993446885499</v>
      </c>
      <c r="H4865">
        <v>13270.5195459686</v>
      </c>
      <c r="I4865">
        <v>6064</v>
      </c>
      <c r="J4865">
        <v>5723</v>
      </c>
    </row>
    <row r="4866" spans="1:10" x14ac:dyDescent="0.25">
      <c r="A4866">
        <v>4865</v>
      </c>
      <c r="B4866" t="s">
        <v>4872</v>
      </c>
      <c r="C4866">
        <v>13032</v>
      </c>
      <c r="D4866">
        <v>12977</v>
      </c>
      <c r="E4866">
        <v>77</v>
      </c>
      <c r="F4866">
        <v>14933.020662942399</v>
      </c>
      <c r="G4866">
        <v>12.859224186093501</v>
      </c>
      <c r="H4866">
        <v>11941.0370061043</v>
      </c>
      <c r="I4866">
        <v>6064</v>
      </c>
      <c r="J4866">
        <v>5321</v>
      </c>
    </row>
    <row r="4867" spans="1:10" x14ac:dyDescent="0.25">
      <c r="A4867">
        <v>4866</v>
      </c>
      <c r="B4867" t="s">
        <v>4873</v>
      </c>
      <c r="C4867">
        <v>13032</v>
      </c>
      <c r="D4867">
        <v>12999</v>
      </c>
      <c r="E4867">
        <v>78</v>
      </c>
      <c r="F4867">
        <v>15043.070382960301</v>
      </c>
      <c r="G4867">
        <v>11.497805865508001</v>
      </c>
      <c r="H4867">
        <v>13430.6527307163</v>
      </c>
      <c r="I4867">
        <v>6064</v>
      </c>
      <c r="J4867">
        <v>5666</v>
      </c>
    </row>
    <row r="4868" spans="1:10" x14ac:dyDescent="0.25">
      <c r="A4868">
        <v>4867</v>
      </c>
      <c r="B4868" t="s">
        <v>4874</v>
      </c>
      <c r="C4868">
        <v>13032</v>
      </c>
      <c r="D4868">
        <v>12976</v>
      </c>
      <c r="E4868">
        <v>79</v>
      </c>
      <c r="F4868">
        <v>15128.5700355769</v>
      </c>
      <c r="G4868">
        <v>13.054773558728</v>
      </c>
      <c r="H4868">
        <v>12111.534658160501</v>
      </c>
      <c r="I4868">
        <v>6064</v>
      </c>
      <c r="J4868">
        <v>5320</v>
      </c>
    </row>
    <row r="4869" spans="1:10" x14ac:dyDescent="0.25">
      <c r="A4869">
        <v>4868</v>
      </c>
      <c r="B4869" t="s">
        <v>4875</v>
      </c>
      <c r="C4869">
        <v>13032</v>
      </c>
      <c r="D4869">
        <v>12994</v>
      </c>
      <c r="E4869">
        <v>80</v>
      </c>
      <c r="F4869">
        <v>15175.4643240597</v>
      </c>
      <c r="G4869">
        <v>12.2617961932069</v>
      </c>
      <c r="H4869">
        <v>11551.0713139939</v>
      </c>
      <c r="I4869">
        <v>6064</v>
      </c>
      <c r="J4869">
        <v>5606</v>
      </c>
    </row>
    <row r="4870" spans="1:10" x14ac:dyDescent="0.25">
      <c r="A4870">
        <v>4869</v>
      </c>
      <c r="B4870" t="s">
        <v>4876</v>
      </c>
      <c r="C4870">
        <v>13032</v>
      </c>
      <c r="D4870">
        <v>12988</v>
      </c>
      <c r="E4870">
        <v>81</v>
      </c>
      <c r="F4870">
        <v>15205.5114730307</v>
      </c>
      <c r="G4870">
        <v>12.367497906692799</v>
      </c>
      <c r="H4870">
        <v>9651.8448979619498</v>
      </c>
      <c r="I4870">
        <v>6064</v>
      </c>
      <c r="J4870">
        <v>5502</v>
      </c>
    </row>
    <row r="4871" spans="1:10" x14ac:dyDescent="0.25">
      <c r="A4871">
        <v>4870</v>
      </c>
      <c r="B4871" t="s">
        <v>4877</v>
      </c>
      <c r="C4871">
        <v>13032</v>
      </c>
      <c r="D4871">
        <v>12978</v>
      </c>
      <c r="E4871">
        <v>82</v>
      </c>
      <c r="F4871">
        <v>15287.6787963719</v>
      </c>
      <c r="G4871">
        <v>13.213882319523</v>
      </c>
      <c r="H4871">
        <v>11850.438997732999</v>
      </c>
      <c r="I4871">
        <v>6064</v>
      </c>
      <c r="J4871">
        <v>5322</v>
      </c>
    </row>
    <row r="4872" spans="1:10" x14ac:dyDescent="0.25">
      <c r="A4872">
        <v>4871</v>
      </c>
      <c r="B4872" t="s">
        <v>4878</v>
      </c>
      <c r="C4872">
        <v>13032</v>
      </c>
      <c r="D4872">
        <v>12993</v>
      </c>
      <c r="E4872">
        <v>83</v>
      </c>
      <c r="F4872">
        <v>15472.930658509</v>
      </c>
      <c r="G4872">
        <v>11.820201072169599</v>
      </c>
      <c r="H4872">
        <v>13864.5713565267</v>
      </c>
      <c r="I4872">
        <v>6064</v>
      </c>
      <c r="J4872">
        <v>5605</v>
      </c>
    </row>
    <row r="4873" spans="1:10" x14ac:dyDescent="0.25">
      <c r="A4873">
        <v>4872</v>
      </c>
      <c r="B4873" t="s">
        <v>4879</v>
      </c>
      <c r="C4873">
        <v>13032</v>
      </c>
      <c r="D4873">
        <v>12979</v>
      </c>
      <c r="E4873">
        <v>84</v>
      </c>
      <c r="F4873">
        <v>15496.818762856399</v>
      </c>
      <c r="G4873">
        <v>11.8381171504302</v>
      </c>
      <c r="H4873">
        <v>12938.7312213306</v>
      </c>
      <c r="I4873">
        <v>6064</v>
      </c>
      <c r="J4873">
        <v>5376</v>
      </c>
    </row>
    <row r="4874" spans="1:10" x14ac:dyDescent="0.25">
      <c r="A4874">
        <v>4873</v>
      </c>
      <c r="B4874" t="s">
        <v>4880</v>
      </c>
      <c r="C4874">
        <v>13033</v>
      </c>
      <c r="D4874">
        <v>13033</v>
      </c>
      <c r="E4874">
        <v>1</v>
      </c>
      <c r="F4874">
        <v>0</v>
      </c>
      <c r="G4874">
        <v>0</v>
      </c>
      <c r="H4874">
        <v>0</v>
      </c>
      <c r="I4874">
        <v>6065</v>
      </c>
      <c r="J4874">
        <v>6065</v>
      </c>
    </row>
    <row r="4875" spans="1:10" x14ac:dyDescent="0.25">
      <c r="A4875">
        <v>4874</v>
      </c>
      <c r="B4875" t="s">
        <v>4881</v>
      </c>
      <c r="C4875">
        <v>13033</v>
      </c>
      <c r="D4875">
        <v>13039</v>
      </c>
      <c r="E4875">
        <v>2</v>
      </c>
      <c r="F4875">
        <v>699.97431289927704</v>
      </c>
      <c r="G4875">
        <v>0.52498073467445705</v>
      </c>
      <c r="H4875">
        <v>699.42248148769295</v>
      </c>
      <c r="I4875">
        <v>6065</v>
      </c>
      <c r="J4875">
        <v>6126</v>
      </c>
    </row>
    <row r="4876" spans="1:10" x14ac:dyDescent="0.25">
      <c r="A4876">
        <v>4875</v>
      </c>
      <c r="B4876" t="s">
        <v>4882</v>
      </c>
      <c r="C4876">
        <v>13033</v>
      </c>
      <c r="D4876">
        <v>13034</v>
      </c>
      <c r="E4876">
        <v>3</v>
      </c>
      <c r="F4876">
        <v>1159.03980052476</v>
      </c>
      <c r="G4876">
        <v>1.1004327156570299</v>
      </c>
      <c r="H4876">
        <v>926.93938315525997</v>
      </c>
      <c r="I4876">
        <v>6065</v>
      </c>
      <c r="J4876">
        <v>6066</v>
      </c>
    </row>
    <row r="4877" spans="1:10" x14ac:dyDescent="0.25">
      <c r="A4877">
        <v>4876</v>
      </c>
      <c r="B4877" t="s">
        <v>4883</v>
      </c>
      <c r="C4877">
        <v>13033</v>
      </c>
      <c r="D4877">
        <v>13040</v>
      </c>
      <c r="E4877">
        <v>4</v>
      </c>
      <c r="F4877">
        <v>1419.2875563216901</v>
      </c>
      <c r="G4877">
        <v>1.06446566724126</v>
      </c>
      <c r="H4877">
        <v>1418.5520154083499</v>
      </c>
      <c r="I4877">
        <v>6065</v>
      </c>
      <c r="J4877">
        <v>6127</v>
      </c>
    </row>
    <row r="4878" spans="1:10" x14ac:dyDescent="0.25">
      <c r="A4878">
        <v>4877</v>
      </c>
      <c r="B4878" t="s">
        <v>4884</v>
      </c>
      <c r="C4878">
        <v>13033</v>
      </c>
      <c r="D4878">
        <v>13032</v>
      </c>
      <c r="E4878">
        <v>5</v>
      </c>
      <c r="F4878">
        <v>1436.09989295785</v>
      </c>
      <c r="G4878">
        <v>1.33992936993791</v>
      </c>
      <c r="H4878">
        <v>1002.79408204891</v>
      </c>
      <c r="I4878">
        <v>6065</v>
      </c>
      <c r="J4878">
        <v>6064</v>
      </c>
    </row>
    <row r="4879" spans="1:10" x14ac:dyDescent="0.25">
      <c r="A4879">
        <v>4878</v>
      </c>
      <c r="B4879" t="s">
        <v>4885</v>
      </c>
      <c r="C4879">
        <v>13033</v>
      </c>
      <c r="D4879">
        <v>13027</v>
      </c>
      <c r="E4879">
        <v>6</v>
      </c>
      <c r="F4879">
        <v>1482.5707197864201</v>
      </c>
      <c r="G4879">
        <v>1.4239636349186899</v>
      </c>
      <c r="H4879">
        <v>938.50000848560205</v>
      </c>
      <c r="I4879">
        <v>6065</v>
      </c>
      <c r="J4879">
        <v>6011</v>
      </c>
    </row>
    <row r="4880" spans="1:10" x14ac:dyDescent="0.25">
      <c r="A4880">
        <v>4879</v>
      </c>
      <c r="B4880" t="s">
        <v>4886</v>
      </c>
      <c r="C4880">
        <v>13033</v>
      </c>
      <c r="D4880">
        <v>13038</v>
      </c>
      <c r="E4880">
        <v>7</v>
      </c>
      <c r="F4880">
        <v>1839.4511823498799</v>
      </c>
      <c r="G4880">
        <v>1.7432806593299499</v>
      </c>
      <c r="H4880">
        <v>1420.9453924076599</v>
      </c>
      <c r="I4880">
        <v>6065</v>
      </c>
      <c r="J4880">
        <v>6125</v>
      </c>
    </row>
    <row r="4881" spans="1:10" x14ac:dyDescent="0.25">
      <c r="A4881">
        <v>4880</v>
      </c>
      <c r="B4881" t="s">
        <v>4887</v>
      </c>
      <c r="C4881">
        <v>13033</v>
      </c>
      <c r="D4881">
        <v>13048</v>
      </c>
      <c r="E4881">
        <v>8</v>
      </c>
      <c r="F4881">
        <v>1897.7354755879301</v>
      </c>
      <c r="G4881">
        <v>1.80156495256799</v>
      </c>
      <c r="H4881">
        <v>1468.15029796975</v>
      </c>
      <c r="I4881">
        <v>6065</v>
      </c>
      <c r="J4881">
        <v>6184</v>
      </c>
    </row>
    <row r="4882" spans="1:10" x14ac:dyDescent="0.25">
      <c r="A4882">
        <v>4881</v>
      </c>
      <c r="B4882" t="s">
        <v>4888</v>
      </c>
      <c r="C4882">
        <v>13033</v>
      </c>
      <c r="D4882">
        <v>13025</v>
      </c>
      <c r="E4882">
        <v>9</v>
      </c>
      <c r="F4882">
        <v>2135.36155050767</v>
      </c>
      <c r="G4882">
        <v>1.60152116288075</v>
      </c>
      <c r="H4882">
        <v>2125.2285046973002</v>
      </c>
      <c r="I4882">
        <v>6065</v>
      </c>
      <c r="J4882">
        <v>5951</v>
      </c>
    </row>
    <row r="4883" spans="1:10" x14ac:dyDescent="0.25">
      <c r="A4883">
        <v>4882</v>
      </c>
      <c r="B4883" t="s">
        <v>4889</v>
      </c>
      <c r="C4883">
        <v>13033</v>
      </c>
      <c r="D4883">
        <v>13028</v>
      </c>
      <c r="E4883">
        <v>10</v>
      </c>
      <c r="F4883">
        <v>2222.6772357436498</v>
      </c>
      <c r="G4883">
        <v>2.1640701508759199</v>
      </c>
      <c r="H4883">
        <v>1499.83102482346</v>
      </c>
      <c r="I4883">
        <v>6065</v>
      </c>
      <c r="J4883">
        <v>6012</v>
      </c>
    </row>
    <row r="4884" spans="1:10" x14ac:dyDescent="0.25">
      <c r="A4884">
        <v>4883</v>
      </c>
      <c r="B4884" t="s">
        <v>4890</v>
      </c>
      <c r="C4884">
        <v>13033</v>
      </c>
      <c r="D4884">
        <v>13049</v>
      </c>
      <c r="E4884">
        <v>11</v>
      </c>
      <c r="F4884">
        <v>2483.0362055917399</v>
      </c>
      <c r="G4884">
        <v>2.0359489138479101</v>
      </c>
      <c r="H4884">
        <v>2330.7303457752</v>
      </c>
      <c r="I4884">
        <v>6065</v>
      </c>
      <c r="J4884">
        <v>6185</v>
      </c>
    </row>
    <row r="4885" spans="1:10" x14ac:dyDescent="0.25">
      <c r="A4885">
        <v>4884</v>
      </c>
      <c r="B4885" t="s">
        <v>4891</v>
      </c>
      <c r="C4885">
        <v>13033</v>
      </c>
      <c r="D4885">
        <v>13050</v>
      </c>
      <c r="E4885">
        <v>12</v>
      </c>
      <c r="F4885">
        <v>2547.9750785084598</v>
      </c>
      <c r="G4885">
        <v>2.1008877867646398</v>
      </c>
      <c r="H4885">
        <v>2387.58231987619</v>
      </c>
      <c r="I4885">
        <v>6065</v>
      </c>
      <c r="J4885">
        <v>6186</v>
      </c>
    </row>
    <row r="4886" spans="1:10" x14ac:dyDescent="0.25">
      <c r="A4886">
        <v>4885</v>
      </c>
      <c r="B4886" t="s">
        <v>4892</v>
      </c>
      <c r="C4886">
        <v>13033</v>
      </c>
      <c r="D4886">
        <v>13041</v>
      </c>
      <c r="E4886">
        <v>13</v>
      </c>
      <c r="F4886">
        <v>2612.42259667195</v>
      </c>
      <c r="G4886">
        <v>2.1032955272612202</v>
      </c>
      <c r="H4886">
        <v>1902.9564242829399</v>
      </c>
      <c r="I4886">
        <v>6065</v>
      </c>
      <c r="J4886">
        <v>6128</v>
      </c>
    </row>
    <row r="4887" spans="1:10" x14ac:dyDescent="0.25">
      <c r="A4887">
        <v>4886</v>
      </c>
      <c r="B4887" t="s">
        <v>4893</v>
      </c>
      <c r="C4887">
        <v>13033</v>
      </c>
      <c r="D4887">
        <v>13024</v>
      </c>
      <c r="E4887">
        <v>14</v>
      </c>
      <c r="F4887">
        <v>2801.5820682887102</v>
      </c>
      <c r="G4887">
        <v>2.10118655121653</v>
      </c>
      <c r="H4887">
        <v>2778.3133992417602</v>
      </c>
      <c r="I4887">
        <v>6065</v>
      </c>
      <c r="J4887">
        <v>5950</v>
      </c>
    </row>
    <row r="4888" spans="1:10" x14ac:dyDescent="0.25">
      <c r="A4888">
        <v>4887</v>
      </c>
      <c r="B4888" t="s">
        <v>4894</v>
      </c>
      <c r="C4888">
        <v>13033</v>
      </c>
      <c r="D4888">
        <v>13047</v>
      </c>
      <c r="E4888">
        <v>15</v>
      </c>
      <c r="F4888">
        <v>3788.3501011152598</v>
      </c>
      <c r="G4888">
        <v>3.6921795780953302</v>
      </c>
      <c r="H4888">
        <v>2935.4803754981499</v>
      </c>
      <c r="I4888">
        <v>6065</v>
      </c>
      <c r="J4888">
        <v>6183</v>
      </c>
    </row>
    <row r="4889" spans="1:10" x14ac:dyDescent="0.25">
      <c r="A4889">
        <v>4888</v>
      </c>
      <c r="B4889" t="s">
        <v>4895</v>
      </c>
      <c r="C4889">
        <v>13033</v>
      </c>
      <c r="D4889">
        <v>13018</v>
      </c>
      <c r="E4889">
        <v>16</v>
      </c>
      <c r="F4889">
        <v>4382.1521311480201</v>
      </c>
      <c r="G4889">
        <v>3.2866140983610102</v>
      </c>
      <c r="H4889">
        <v>3910.0399064430399</v>
      </c>
      <c r="I4889">
        <v>6065</v>
      </c>
      <c r="J4889">
        <v>5874</v>
      </c>
    </row>
    <row r="4890" spans="1:10" x14ac:dyDescent="0.25">
      <c r="A4890">
        <v>4889</v>
      </c>
      <c r="B4890" t="s">
        <v>4896</v>
      </c>
      <c r="C4890">
        <v>13033</v>
      </c>
      <c r="D4890">
        <v>13037</v>
      </c>
      <c r="E4890">
        <v>17</v>
      </c>
      <c r="F4890">
        <v>4612.5428182001097</v>
      </c>
      <c r="G4890">
        <v>4.5163722951801697</v>
      </c>
      <c r="H4890">
        <v>3177.9057173649699</v>
      </c>
      <c r="I4890">
        <v>6065</v>
      </c>
      <c r="J4890">
        <v>6124</v>
      </c>
    </row>
    <row r="4891" spans="1:10" x14ac:dyDescent="0.25">
      <c r="A4891">
        <v>4890</v>
      </c>
      <c r="B4891" t="s">
        <v>4897</v>
      </c>
      <c r="C4891">
        <v>13033</v>
      </c>
      <c r="D4891">
        <v>13046</v>
      </c>
      <c r="E4891">
        <v>18</v>
      </c>
      <c r="F4891">
        <v>4941.64860005234</v>
      </c>
      <c r="G4891">
        <v>4.8454780770324</v>
      </c>
      <c r="H4891">
        <v>3640.1823573105298</v>
      </c>
      <c r="I4891">
        <v>6065</v>
      </c>
      <c r="J4891">
        <v>6182</v>
      </c>
    </row>
    <row r="4892" spans="1:10" x14ac:dyDescent="0.25">
      <c r="A4892">
        <v>4891</v>
      </c>
      <c r="B4892" t="s">
        <v>4898</v>
      </c>
      <c r="C4892">
        <v>13033</v>
      </c>
      <c r="D4892">
        <v>13019</v>
      </c>
      <c r="E4892">
        <v>19</v>
      </c>
      <c r="F4892">
        <v>4957.7357830519104</v>
      </c>
      <c r="G4892">
        <v>3.7183018372889398</v>
      </c>
      <c r="H4892">
        <v>3871.24814944425</v>
      </c>
      <c r="I4892">
        <v>6065</v>
      </c>
      <c r="J4892">
        <v>5875</v>
      </c>
    </row>
    <row r="4893" spans="1:10" x14ac:dyDescent="0.25">
      <c r="A4893">
        <v>4892</v>
      </c>
      <c r="B4893" t="s">
        <v>4899</v>
      </c>
      <c r="C4893">
        <v>13033</v>
      </c>
      <c r="D4893">
        <v>13026</v>
      </c>
      <c r="E4893">
        <v>20</v>
      </c>
      <c r="F4893">
        <v>5051.4325037039298</v>
      </c>
      <c r="G4893">
        <v>3.7885743777779499</v>
      </c>
      <c r="H4893">
        <v>3569.6006756370198</v>
      </c>
      <c r="I4893">
        <v>6065</v>
      </c>
      <c r="J4893">
        <v>6010</v>
      </c>
    </row>
    <row r="4894" spans="1:10" x14ac:dyDescent="0.25">
      <c r="A4894">
        <v>4893</v>
      </c>
      <c r="B4894" t="s">
        <v>4900</v>
      </c>
      <c r="C4894">
        <v>13033</v>
      </c>
      <c r="D4894">
        <v>13055</v>
      </c>
      <c r="E4894">
        <v>21</v>
      </c>
      <c r="F4894">
        <v>5196.18073087631</v>
      </c>
      <c r="G4894">
        <v>5.1000102078563696</v>
      </c>
      <c r="H4894">
        <v>3631.2526257957702</v>
      </c>
      <c r="I4894">
        <v>6065</v>
      </c>
      <c r="J4894">
        <v>6227</v>
      </c>
    </row>
    <row r="4895" spans="1:10" x14ac:dyDescent="0.25">
      <c r="A4895">
        <v>4894</v>
      </c>
      <c r="B4895" t="s">
        <v>4901</v>
      </c>
      <c r="C4895">
        <v>13033</v>
      </c>
      <c r="D4895">
        <v>13054</v>
      </c>
      <c r="E4895">
        <v>22</v>
      </c>
      <c r="F4895">
        <v>5232.3615826447403</v>
      </c>
      <c r="G4895">
        <v>5.1361910596248004</v>
      </c>
      <c r="H4895">
        <v>3664.7614092753302</v>
      </c>
      <c r="I4895">
        <v>6065</v>
      </c>
      <c r="J4895">
        <v>6226</v>
      </c>
    </row>
    <row r="4896" spans="1:10" x14ac:dyDescent="0.25">
      <c r="A4896">
        <v>4895</v>
      </c>
      <c r="B4896" t="s">
        <v>4902</v>
      </c>
      <c r="C4896">
        <v>13033</v>
      </c>
      <c r="D4896">
        <v>13031</v>
      </c>
      <c r="E4896">
        <v>23</v>
      </c>
      <c r="F4896">
        <v>5313.4040053552199</v>
      </c>
      <c r="G4896">
        <v>5.2172334823352804</v>
      </c>
      <c r="H4896">
        <v>3958.48706921028</v>
      </c>
      <c r="I4896">
        <v>6065</v>
      </c>
      <c r="J4896">
        <v>6063</v>
      </c>
    </row>
    <row r="4897" spans="1:10" x14ac:dyDescent="0.25">
      <c r="A4897">
        <v>4896</v>
      </c>
      <c r="B4897" t="s">
        <v>4903</v>
      </c>
      <c r="C4897">
        <v>13033</v>
      </c>
      <c r="D4897">
        <v>13057</v>
      </c>
      <c r="E4897">
        <v>24</v>
      </c>
      <c r="F4897">
        <v>5795.1130274677998</v>
      </c>
      <c r="G4897">
        <v>5.4614121751428604</v>
      </c>
      <c r="H4897">
        <v>4223.6956545834901</v>
      </c>
      <c r="I4897">
        <v>6065</v>
      </c>
      <c r="J4897">
        <v>6276</v>
      </c>
    </row>
    <row r="4898" spans="1:10" x14ac:dyDescent="0.25">
      <c r="A4898">
        <v>4897</v>
      </c>
      <c r="B4898" t="s">
        <v>4904</v>
      </c>
      <c r="C4898">
        <v>13033</v>
      </c>
      <c r="D4898">
        <v>13056</v>
      </c>
      <c r="E4898">
        <v>25</v>
      </c>
      <c r="F4898">
        <v>5950.7955686058503</v>
      </c>
      <c r="G4898">
        <v>5.8546250455859097</v>
      </c>
      <c r="H4898">
        <v>4486.2369572031203</v>
      </c>
      <c r="I4898">
        <v>6065</v>
      </c>
      <c r="J4898">
        <v>6275</v>
      </c>
    </row>
    <row r="4899" spans="1:10" x14ac:dyDescent="0.25">
      <c r="A4899">
        <v>4898</v>
      </c>
      <c r="B4899" t="s">
        <v>4905</v>
      </c>
      <c r="C4899">
        <v>13033</v>
      </c>
      <c r="D4899">
        <v>13053</v>
      </c>
      <c r="E4899">
        <v>26</v>
      </c>
      <c r="F4899">
        <v>6002.9234720922796</v>
      </c>
      <c r="G4899">
        <v>5.5846124388688398</v>
      </c>
      <c r="H4899">
        <v>5057.2850328146396</v>
      </c>
      <c r="I4899">
        <v>6065</v>
      </c>
      <c r="J4899">
        <v>6225</v>
      </c>
    </row>
    <row r="4900" spans="1:10" x14ac:dyDescent="0.25">
      <c r="A4900">
        <v>4899</v>
      </c>
      <c r="B4900" t="s">
        <v>4906</v>
      </c>
      <c r="C4900">
        <v>13033</v>
      </c>
      <c r="D4900">
        <v>13036</v>
      </c>
      <c r="E4900">
        <v>27</v>
      </c>
      <c r="F4900">
        <v>6663.72559699679</v>
      </c>
      <c r="G4900">
        <v>6.2238800710481401</v>
      </c>
      <c r="H4900">
        <v>5143.7075755647702</v>
      </c>
      <c r="I4900">
        <v>6065</v>
      </c>
      <c r="J4900">
        <v>6123</v>
      </c>
    </row>
    <row r="4901" spans="1:10" x14ac:dyDescent="0.25">
      <c r="A4901">
        <v>4900</v>
      </c>
      <c r="B4901" t="s">
        <v>4907</v>
      </c>
      <c r="C4901">
        <v>13033</v>
      </c>
      <c r="D4901">
        <v>13030</v>
      </c>
      <c r="E4901">
        <v>28</v>
      </c>
      <c r="F4901">
        <v>6689.3446368457498</v>
      </c>
      <c r="G4901">
        <v>6.5931741138258104</v>
      </c>
      <c r="H4901">
        <v>5019.1088959358704</v>
      </c>
      <c r="I4901">
        <v>6065</v>
      </c>
      <c r="J4901">
        <v>6062</v>
      </c>
    </row>
    <row r="4902" spans="1:10" x14ac:dyDescent="0.25">
      <c r="A4902">
        <v>4901</v>
      </c>
      <c r="B4902" t="s">
        <v>4908</v>
      </c>
      <c r="C4902">
        <v>13033</v>
      </c>
      <c r="D4902">
        <v>13045</v>
      </c>
      <c r="E4902">
        <v>29</v>
      </c>
      <c r="F4902">
        <v>6771.6780846695801</v>
      </c>
      <c r="G4902">
        <v>6.3024948605514597</v>
      </c>
      <c r="H4902">
        <v>5258.3712727222601</v>
      </c>
      <c r="I4902">
        <v>6065</v>
      </c>
      <c r="J4902">
        <v>6181</v>
      </c>
    </row>
    <row r="4903" spans="1:10" x14ac:dyDescent="0.25">
      <c r="A4903">
        <v>4902</v>
      </c>
      <c r="B4903" t="s">
        <v>4909</v>
      </c>
      <c r="C4903">
        <v>13033</v>
      </c>
      <c r="D4903">
        <v>13008</v>
      </c>
      <c r="E4903">
        <v>30</v>
      </c>
      <c r="F4903">
        <v>7305.4436337672896</v>
      </c>
      <c r="G4903">
        <v>5.5482716275982398</v>
      </c>
      <c r="H4903">
        <v>5386.1020660715303</v>
      </c>
      <c r="I4903">
        <v>6065</v>
      </c>
      <c r="J4903">
        <v>5726</v>
      </c>
    </row>
    <row r="4904" spans="1:10" x14ac:dyDescent="0.25">
      <c r="A4904">
        <v>4903</v>
      </c>
      <c r="B4904" t="s">
        <v>4910</v>
      </c>
      <c r="C4904">
        <v>13033</v>
      </c>
      <c r="D4904">
        <v>12975</v>
      </c>
      <c r="E4904">
        <v>31</v>
      </c>
      <c r="F4904">
        <v>7350.8078558361403</v>
      </c>
      <c r="G4904">
        <v>5.7780052057145799</v>
      </c>
      <c r="H4904">
        <v>6084.9932228459202</v>
      </c>
      <c r="I4904">
        <v>6065</v>
      </c>
      <c r="J4904">
        <v>0</v>
      </c>
    </row>
    <row r="4905" spans="1:10" x14ac:dyDescent="0.25">
      <c r="A4905">
        <v>4904</v>
      </c>
      <c r="B4905" t="s">
        <v>4911</v>
      </c>
      <c r="C4905">
        <v>13033</v>
      </c>
      <c r="D4905">
        <v>13009</v>
      </c>
      <c r="E4905">
        <v>32</v>
      </c>
      <c r="F4905">
        <v>7484.5756145693404</v>
      </c>
      <c r="G4905">
        <v>5.9635708976985704</v>
      </c>
      <c r="H4905">
        <v>4587.8498835593</v>
      </c>
      <c r="I4905">
        <v>6065</v>
      </c>
      <c r="J4905">
        <v>5727</v>
      </c>
    </row>
    <row r="4906" spans="1:10" x14ac:dyDescent="0.25">
      <c r="A4906">
        <v>4905</v>
      </c>
      <c r="B4906" t="s">
        <v>4912</v>
      </c>
      <c r="C4906">
        <v>13033</v>
      </c>
      <c r="D4906">
        <v>13035</v>
      </c>
      <c r="E4906">
        <v>33</v>
      </c>
      <c r="F4906">
        <v>7706.3173969333802</v>
      </c>
      <c r="G4906">
        <v>7.0058239210005802</v>
      </c>
      <c r="H4906">
        <v>6132.1000093313496</v>
      </c>
      <c r="I4906">
        <v>6065</v>
      </c>
      <c r="J4906">
        <v>6122</v>
      </c>
    </row>
    <row r="4907" spans="1:10" x14ac:dyDescent="0.25">
      <c r="A4907">
        <v>4906</v>
      </c>
      <c r="B4907" t="s">
        <v>4913</v>
      </c>
      <c r="C4907">
        <v>13033</v>
      </c>
      <c r="D4907">
        <v>13029</v>
      </c>
      <c r="E4907">
        <v>34</v>
      </c>
      <c r="F4907">
        <v>7931.4464037174703</v>
      </c>
      <c r="G4907">
        <v>7.4222168121079699</v>
      </c>
      <c r="H4907">
        <v>6048.4097545238101</v>
      </c>
      <c r="I4907">
        <v>6065</v>
      </c>
      <c r="J4907">
        <v>6061</v>
      </c>
    </row>
    <row r="4908" spans="1:10" x14ac:dyDescent="0.25">
      <c r="A4908">
        <v>4907</v>
      </c>
      <c r="B4908" t="s">
        <v>4914</v>
      </c>
      <c r="C4908">
        <v>13033</v>
      </c>
      <c r="D4908">
        <v>13052</v>
      </c>
      <c r="E4908">
        <v>35</v>
      </c>
      <c r="F4908">
        <v>8013.8287071484401</v>
      </c>
      <c r="G4908">
        <v>7.0927913651609602</v>
      </c>
      <c r="H4908">
        <v>6735.2238065968704</v>
      </c>
      <c r="I4908">
        <v>6065</v>
      </c>
      <c r="J4908">
        <v>6224</v>
      </c>
    </row>
    <row r="4909" spans="1:10" x14ac:dyDescent="0.25">
      <c r="A4909">
        <v>4908</v>
      </c>
      <c r="B4909" t="s">
        <v>4915</v>
      </c>
      <c r="C4909">
        <v>13033</v>
      </c>
      <c r="D4909">
        <v>13002</v>
      </c>
      <c r="E4909">
        <v>36</v>
      </c>
      <c r="F4909">
        <v>8499.5130493393608</v>
      </c>
      <c r="G4909">
        <v>6.3746347870045197</v>
      </c>
      <c r="H4909">
        <v>6083.9136905122596</v>
      </c>
      <c r="I4909">
        <v>6065</v>
      </c>
      <c r="J4909">
        <v>5669</v>
      </c>
    </row>
    <row r="4910" spans="1:10" x14ac:dyDescent="0.25">
      <c r="A4910">
        <v>4909</v>
      </c>
      <c r="B4910" t="s">
        <v>4916</v>
      </c>
      <c r="C4910">
        <v>13033</v>
      </c>
      <c r="D4910">
        <v>13011</v>
      </c>
      <c r="E4910">
        <v>37</v>
      </c>
      <c r="F4910">
        <v>8617.2028726565604</v>
      </c>
      <c r="G4910">
        <v>7.6395767921898701</v>
      </c>
      <c r="H4910">
        <v>5293.6674304298704</v>
      </c>
      <c r="I4910">
        <v>6065</v>
      </c>
      <c r="J4910">
        <v>5729</v>
      </c>
    </row>
    <row r="4911" spans="1:10" x14ac:dyDescent="0.25">
      <c r="A4911">
        <v>4910</v>
      </c>
      <c r="B4911" t="s">
        <v>4917</v>
      </c>
      <c r="C4911">
        <v>13033</v>
      </c>
      <c r="D4911">
        <v>13017</v>
      </c>
      <c r="E4911">
        <v>38</v>
      </c>
      <c r="F4911">
        <v>9325.5218609665008</v>
      </c>
      <c r="G4911">
        <v>7.1500308616829997</v>
      </c>
      <c r="H4911">
        <v>8576.4792308298001</v>
      </c>
      <c r="I4911">
        <v>6065</v>
      </c>
      <c r="J4911">
        <v>5873</v>
      </c>
    </row>
    <row r="4912" spans="1:10" x14ac:dyDescent="0.25">
      <c r="A4912">
        <v>4911</v>
      </c>
      <c r="B4912" t="s">
        <v>4918</v>
      </c>
      <c r="C4912">
        <v>13033</v>
      </c>
      <c r="D4912">
        <v>13044</v>
      </c>
      <c r="E4912">
        <v>39</v>
      </c>
      <c r="F4912">
        <v>9363.9807701129503</v>
      </c>
      <c r="G4912">
        <v>8.1054054123843393</v>
      </c>
      <c r="H4912">
        <v>7016.9193024737397</v>
      </c>
      <c r="I4912">
        <v>6065</v>
      </c>
      <c r="J4912">
        <v>6180</v>
      </c>
    </row>
    <row r="4913" spans="1:10" x14ac:dyDescent="0.25">
      <c r="A4913">
        <v>4912</v>
      </c>
      <c r="B4913" t="s">
        <v>4919</v>
      </c>
      <c r="C4913">
        <v>13033</v>
      </c>
      <c r="D4913">
        <v>13058</v>
      </c>
      <c r="E4913">
        <v>40</v>
      </c>
      <c r="F4913">
        <v>9429.3763256354105</v>
      </c>
      <c r="G4913">
        <v>8.1635751410509396</v>
      </c>
      <c r="H4913">
        <v>7499.0487423859804</v>
      </c>
      <c r="I4913">
        <v>6065</v>
      </c>
      <c r="J4913">
        <v>6325</v>
      </c>
    </row>
    <row r="4914" spans="1:10" x14ac:dyDescent="0.25">
      <c r="A4914">
        <v>4913</v>
      </c>
      <c r="B4914" t="s">
        <v>4920</v>
      </c>
      <c r="C4914">
        <v>13033</v>
      </c>
      <c r="D4914">
        <v>12995</v>
      </c>
      <c r="E4914">
        <v>41</v>
      </c>
      <c r="F4914">
        <v>9916.7685188209107</v>
      </c>
      <c r="G4914">
        <v>7.8054630258765298</v>
      </c>
      <c r="H4914">
        <v>7661.7835399403102</v>
      </c>
      <c r="I4914">
        <v>6065</v>
      </c>
      <c r="J4914">
        <v>5607</v>
      </c>
    </row>
    <row r="4915" spans="1:10" x14ac:dyDescent="0.25">
      <c r="A4915">
        <v>4914</v>
      </c>
      <c r="B4915" t="s">
        <v>4921</v>
      </c>
      <c r="C4915">
        <v>13033</v>
      </c>
      <c r="D4915">
        <v>13051</v>
      </c>
      <c r="E4915">
        <v>42</v>
      </c>
      <c r="F4915">
        <v>10097.7996219738</v>
      </c>
      <c r="G4915">
        <v>8.6557695512799508</v>
      </c>
      <c r="H4915">
        <v>8575.1621106865005</v>
      </c>
      <c r="I4915">
        <v>6065</v>
      </c>
      <c r="J4915">
        <v>6223</v>
      </c>
    </row>
    <row r="4916" spans="1:10" x14ac:dyDescent="0.25">
      <c r="A4916">
        <v>4915</v>
      </c>
      <c r="B4916" t="s">
        <v>4922</v>
      </c>
      <c r="C4916">
        <v>13033</v>
      </c>
      <c r="D4916">
        <v>13023</v>
      </c>
      <c r="E4916">
        <v>43</v>
      </c>
      <c r="F4916">
        <v>10325.885342081099</v>
      </c>
      <c r="G4916">
        <v>8.8812856514485006</v>
      </c>
      <c r="H4916">
        <v>8334.0992749011202</v>
      </c>
      <c r="I4916">
        <v>6065</v>
      </c>
      <c r="J4916">
        <v>5949</v>
      </c>
    </row>
    <row r="4917" spans="1:10" x14ac:dyDescent="0.25">
      <c r="A4917">
        <v>4916</v>
      </c>
      <c r="B4917" t="s">
        <v>4923</v>
      </c>
      <c r="C4917">
        <v>13033</v>
      </c>
      <c r="D4917">
        <v>13013</v>
      </c>
      <c r="E4917">
        <v>44</v>
      </c>
      <c r="F4917">
        <v>10483.9423453167</v>
      </c>
      <c r="G4917">
        <v>8.0188462249456496</v>
      </c>
      <c r="H4917">
        <v>9850.6994222517696</v>
      </c>
      <c r="I4917">
        <v>6065</v>
      </c>
      <c r="J4917">
        <v>5802</v>
      </c>
    </row>
    <row r="4918" spans="1:10" x14ac:dyDescent="0.25">
      <c r="A4918">
        <v>4917</v>
      </c>
      <c r="B4918" t="s">
        <v>4924</v>
      </c>
      <c r="C4918">
        <v>13033</v>
      </c>
      <c r="D4918">
        <v>13004</v>
      </c>
      <c r="E4918">
        <v>45</v>
      </c>
      <c r="F4918">
        <v>10734.411099789801</v>
      </c>
      <c r="G4918">
        <v>9.0522464621524907</v>
      </c>
      <c r="H4918">
        <v>6113.3145715058599</v>
      </c>
      <c r="I4918">
        <v>6065</v>
      </c>
      <c r="J4918">
        <v>5671</v>
      </c>
    </row>
    <row r="4919" spans="1:10" x14ac:dyDescent="0.25">
      <c r="A4919">
        <v>4918</v>
      </c>
      <c r="B4919" t="s">
        <v>4925</v>
      </c>
      <c r="C4919">
        <v>13033</v>
      </c>
      <c r="D4919">
        <v>13022</v>
      </c>
      <c r="E4919">
        <v>46</v>
      </c>
      <c r="F4919">
        <v>10748.165055848</v>
      </c>
      <c r="G4919">
        <v>8.7476258225488195</v>
      </c>
      <c r="H4919">
        <v>9106.9540358640006</v>
      </c>
      <c r="I4919">
        <v>6065</v>
      </c>
      <c r="J4919">
        <v>5948</v>
      </c>
    </row>
    <row r="4920" spans="1:10" x14ac:dyDescent="0.25">
      <c r="A4920">
        <v>4919</v>
      </c>
      <c r="B4920" t="s">
        <v>4926</v>
      </c>
      <c r="C4920">
        <v>13033</v>
      </c>
      <c r="D4920">
        <v>13043</v>
      </c>
      <c r="E4920">
        <v>47</v>
      </c>
      <c r="F4920">
        <v>10805.1640716559</v>
      </c>
      <c r="G4920">
        <v>9.4503145650039997</v>
      </c>
      <c r="H4920">
        <v>8372.1197234223491</v>
      </c>
      <c r="I4920">
        <v>6065</v>
      </c>
      <c r="J4920">
        <v>6179</v>
      </c>
    </row>
    <row r="4921" spans="1:10" x14ac:dyDescent="0.25">
      <c r="A4921">
        <v>4920</v>
      </c>
      <c r="B4921" t="s">
        <v>4927</v>
      </c>
      <c r="C4921">
        <v>13033</v>
      </c>
      <c r="D4921">
        <v>13016</v>
      </c>
      <c r="E4921">
        <v>48</v>
      </c>
      <c r="F4921">
        <v>10854.651358429101</v>
      </c>
      <c r="G4921">
        <v>8.8512117002099604</v>
      </c>
      <c r="H4921">
        <v>9420.9258126103705</v>
      </c>
      <c r="I4921">
        <v>6065</v>
      </c>
      <c r="J4921">
        <v>5872</v>
      </c>
    </row>
    <row r="4922" spans="1:10" x14ac:dyDescent="0.25">
      <c r="A4922">
        <v>4921</v>
      </c>
      <c r="B4922" t="s">
        <v>4928</v>
      </c>
      <c r="C4922">
        <v>13033</v>
      </c>
      <c r="D4922">
        <v>12990</v>
      </c>
      <c r="E4922">
        <v>49</v>
      </c>
      <c r="F4922">
        <v>11071.503079121299</v>
      </c>
      <c r="G4922">
        <v>8.8685627786307304</v>
      </c>
      <c r="H4922">
        <v>8312.4507596175808</v>
      </c>
      <c r="I4922">
        <v>6065</v>
      </c>
      <c r="J4922">
        <v>5562</v>
      </c>
    </row>
    <row r="4923" spans="1:10" x14ac:dyDescent="0.25">
      <c r="A4923">
        <v>4922</v>
      </c>
      <c r="B4923" t="s">
        <v>4929</v>
      </c>
      <c r="C4923">
        <v>13033</v>
      </c>
      <c r="D4923">
        <v>12996</v>
      </c>
      <c r="E4923">
        <v>50</v>
      </c>
      <c r="F4923">
        <v>11460.7486201548</v>
      </c>
      <c r="G4923">
        <v>8.7630161196242895</v>
      </c>
      <c r="H4923">
        <v>6935.3764036770099</v>
      </c>
      <c r="I4923">
        <v>6065</v>
      </c>
      <c r="J4923">
        <v>5608</v>
      </c>
    </row>
    <row r="4924" spans="1:10" x14ac:dyDescent="0.25">
      <c r="A4924">
        <v>4923</v>
      </c>
      <c r="B4924" t="s">
        <v>4930</v>
      </c>
      <c r="C4924">
        <v>13033</v>
      </c>
      <c r="D4924">
        <v>13021</v>
      </c>
      <c r="E4924">
        <v>51</v>
      </c>
      <c r="F4924">
        <v>11538.239451211801</v>
      </c>
      <c r="G4924">
        <v>9.2543334597743794</v>
      </c>
      <c r="H4924">
        <v>10294.4735329711</v>
      </c>
      <c r="I4924">
        <v>6065</v>
      </c>
      <c r="J4924">
        <v>5947</v>
      </c>
    </row>
    <row r="4925" spans="1:10" x14ac:dyDescent="0.25">
      <c r="A4925">
        <v>4924</v>
      </c>
      <c r="B4925" t="s">
        <v>4931</v>
      </c>
      <c r="C4925">
        <v>13033</v>
      </c>
      <c r="D4925">
        <v>13003</v>
      </c>
      <c r="E4925">
        <v>52</v>
      </c>
      <c r="F4925">
        <v>11659.8388944977</v>
      </c>
      <c r="G4925">
        <v>9.5575732082170504</v>
      </c>
      <c r="H4925">
        <v>6581.8926411222401</v>
      </c>
      <c r="I4925">
        <v>6065</v>
      </c>
      <c r="J4925">
        <v>5670</v>
      </c>
    </row>
    <row r="4926" spans="1:10" x14ac:dyDescent="0.25">
      <c r="A4926">
        <v>4925</v>
      </c>
      <c r="B4926" t="s">
        <v>4932</v>
      </c>
      <c r="C4926">
        <v>13033</v>
      </c>
      <c r="D4926">
        <v>12991</v>
      </c>
      <c r="E4926">
        <v>53</v>
      </c>
      <c r="F4926">
        <v>11674.2909398873</v>
      </c>
      <c r="G4926">
        <v>9.2440554167506797</v>
      </c>
      <c r="H4926">
        <v>7985.6647338771299</v>
      </c>
      <c r="I4926">
        <v>6065</v>
      </c>
      <c r="J4926">
        <v>5563</v>
      </c>
    </row>
    <row r="4927" spans="1:10" x14ac:dyDescent="0.25">
      <c r="A4927">
        <v>4926</v>
      </c>
      <c r="B4927" t="s">
        <v>4933</v>
      </c>
      <c r="C4927">
        <v>13033</v>
      </c>
      <c r="D4927">
        <v>12998</v>
      </c>
      <c r="E4927">
        <v>54</v>
      </c>
      <c r="F4927">
        <v>11874.4772423298</v>
      </c>
      <c r="G4927">
        <v>10.1923126046925</v>
      </c>
      <c r="H4927">
        <v>6999.4214828333697</v>
      </c>
      <c r="I4927">
        <v>6065</v>
      </c>
      <c r="J4927">
        <v>5610</v>
      </c>
    </row>
    <row r="4928" spans="1:10" x14ac:dyDescent="0.25">
      <c r="A4928">
        <v>4927</v>
      </c>
      <c r="B4928" t="s">
        <v>4934</v>
      </c>
      <c r="C4928">
        <v>13033</v>
      </c>
      <c r="D4928">
        <v>13010</v>
      </c>
      <c r="E4928">
        <v>55</v>
      </c>
      <c r="F4928">
        <v>12150.2140242563</v>
      </c>
      <c r="G4928">
        <v>10.468049386618899</v>
      </c>
      <c r="H4928">
        <v>5219.5424814750704</v>
      </c>
      <c r="I4928">
        <v>6065</v>
      </c>
      <c r="J4928">
        <v>5728</v>
      </c>
    </row>
    <row r="4929" spans="1:10" x14ac:dyDescent="0.25">
      <c r="A4929">
        <v>4928</v>
      </c>
      <c r="B4929" t="s">
        <v>4935</v>
      </c>
      <c r="C4929">
        <v>13033</v>
      </c>
      <c r="D4929">
        <v>13042</v>
      </c>
      <c r="E4929">
        <v>56</v>
      </c>
      <c r="F4929">
        <v>12188.657102200201</v>
      </c>
      <c r="G4929">
        <v>10.3652291236994</v>
      </c>
      <c r="H4929">
        <v>10345.465330441401</v>
      </c>
      <c r="I4929">
        <v>6065</v>
      </c>
      <c r="J4929">
        <v>6178</v>
      </c>
    </row>
    <row r="4930" spans="1:10" x14ac:dyDescent="0.25">
      <c r="A4930">
        <v>4929</v>
      </c>
      <c r="B4930" t="s">
        <v>4936</v>
      </c>
      <c r="C4930">
        <v>13033</v>
      </c>
      <c r="D4930">
        <v>12989</v>
      </c>
      <c r="E4930">
        <v>57</v>
      </c>
      <c r="F4930">
        <v>12384.1777427663</v>
      </c>
      <c r="G4930">
        <v>10.181237442275799</v>
      </c>
      <c r="H4930">
        <v>8401.9181074600092</v>
      </c>
      <c r="I4930">
        <v>6065</v>
      </c>
      <c r="J4930">
        <v>5561</v>
      </c>
    </row>
    <row r="4931" spans="1:10" x14ac:dyDescent="0.25">
      <c r="A4931">
        <v>4930</v>
      </c>
      <c r="B4931" t="s">
        <v>4937</v>
      </c>
      <c r="C4931">
        <v>13033</v>
      </c>
      <c r="D4931">
        <v>13020</v>
      </c>
      <c r="E4931">
        <v>58</v>
      </c>
      <c r="F4931">
        <v>12454.8802137244</v>
      </c>
      <c r="G4931">
        <v>9.9418140316588595</v>
      </c>
      <c r="H4931">
        <v>11184.469229247199</v>
      </c>
      <c r="I4931">
        <v>6065</v>
      </c>
      <c r="J4931">
        <v>5946</v>
      </c>
    </row>
    <row r="4932" spans="1:10" x14ac:dyDescent="0.25">
      <c r="A4932">
        <v>4931</v>
      </c>
      <c r="B4932" t="s">
        <v>4938</v>
      </c>
      <c r="C4932">
        <v>13033</v>
      </c>
      <c r="D4932">
        <v>12997</v>
      </c>
      <c r="E4932">
        <v>59</v>
      </c>
      <c r="F4932">
        <v>12471.9542013515</v>
      </c>
      <c r="G4932">
        <v>10.7897895637141</v>
      </c>
      <c r="H4932">
        <v>6976.7007622650099</v>
      </c>
      <c r="I4932">
        <v>6065</v>
      </c>
      <c r="J4932">
        <v>5609</v>
      </c>
    </row>
    <row r="4933" spans="1:10" x14ac:dyDescent="0.25">
      <c r="A4933">
        <v>4932</v>
      </c>
      <c r="B4933" t="s">
        <v>4939</v>
      </c>
      <c r="C4933">
        <v>13033</v>
      </c>
      <c r="D4933">
        <v>12985</v>
      </c>
      <c r="E4933">
        <v>60</v>
      </c>
      <c r="F4933">
        <v>13031.347802826</v>
      </c>
      <c r="G4933">
        <v>10.8284075023355</v>
      </c>
      <c r="H4933">
        <v>9827.5935905876704</v>
      </c>
      <c r="I4933">
        <v>6065</v>
      </c>
      <c r="J4933">
        <v>5442</v>
      </c>
    </row>
    <row r="4934" spans="1:10" x14ac:dyDescent="0.25">
      <c r="A4934">
        <v>4933</v>
      </c>
      <c r="B4934" t="s">
        <v>4940</v>
      </c>
      <c r="C4934">
        <v>13033</v>
      </c>
      <c r="D4934">
        <v>13015</v>
      </c>
      <c r="E4934">
        <v>61</v>
      </c>
      <c r="F4934">
        <v>13045.8676207562</v>
      </c>
      <c r="G4934">
        <v>10.6152155443433</v>
      </c>
      <c r="H4934">
        <v>10269.222297587899</v>
      </c>
      <c r="I4934">
        <v>6065</v>
      </c>
      <c r="J4934">
        <v>5871</v>
      </c>
    </row>
    <row r="4935" spans="1:10" x14ac:dyDescent="0.25">
      <c r="A4935">
        <v>4934</v>
      </c>
      <c r="B4935" t="s">
        <v>4941</v>
      </c>
      <c r="C4935">
        <v>13033</v>
      </c>
      <c r="D4935">
        <v>13007</v>
      </c>
      <c r="E4935">
        <v>62</v>
      </c>
      <c r="F4935">
        <v>13157.1082596819</v>
      </c>
      <c r="G4935">
        <v>10.1142963051874</v>
      </c>
      <c r="H4935">
        <v>11987.728636854799</v>
      </c>
      <c r="I4935">
        <v>6065</v>
      </c>
      <c r="J4935">
        <v>5725</v>
      </c>
    </row>
    <row r="4936" spans="1:10" x14ac:dyDescent="0.25">
      <c r="A4936">
        <v>4935</v>
      </c>
      <c r="B4936" t="s">
        <v>4942</v>
      </c>
      <c r="C4936">
        <v>13033</v>
      </c>
      <c r="D4936">
        <v>12992</v>
      </c>
      <c r="E4936">
        <v>63</v>
      </c>
      <c r="F4936">
        <v>13288.8030084804</v>
      </c>
      <c r="G4936">
        <v>11.606638370842999</v>
      </c>
      <c r="H4936">
        <v>8151.4666821984902</v>
      </c>
      <c r="I4936">
        <v>6065</v>
      </c>
      <c r="J4936">
        <v>5564</v>
      </c>
    </row>
    <row r="4937" spans="1:10" x14ac:dyDescent="0.25">
      <c r="A4937">
        <v>4936</v>
      </c>
      <c r="B4937" t="s">
        <v>4943</v>
      </c>
      <c r="C4937">
        <v>13033</v>
      </c>
      <c r="D4937">
        <v>12984</v>
      </c>
      <c r="E4937">
        <v>64</v>
      </c>
      <c r="F4937">
        <v>13448.9485915279</v>
      </c>
      <c r="G4937">
        <v>11.246008291037301</v>
      </c>
      <c r="H4937">
        <v>10377.408375643399</v>
      </c>
      <c r="I4937">
        <v>6065</v>
      </c>
      <c r="J4937">
        <v>5441</v>
      </c>
    </row>
    <row r="4938" spans="1:10" x14ac:dyDescent="0.25">
      <c r="A4938">
        <v>4937</v>
      </c>
      <c r="B4938" t="s">
        <v>4944</v>
      </c>
      <c r="C4938">
        <v>13033</v>
      </c>
      <c r="D4938">
        <v>13006</v>
      </c>
      <c r="E4938">
        <v>65</v>
      </c>
      <c r="F4938">
        <v>13525.849040303399</v>
      </c>
      <c r="G4938">
        <v>10.3002762461857</v>
      </c>
      <c r="H4938">
        <v>12641.1597038329</v>
      </c>
      <c r="I4938">
        <v>6065</v>
      </c>
      <c r="J4938">
        <v>5724</v>
      </c>
    </row>
    <row r="4939" spans="1:10" x14ac:dyDescent="0.25">
      <c r="A4939">
        <v>4938</v>
      </c>
      <c r="B4939" t="s">
        <v>4945</v>
      </c>
      <c r="C4939">
        <v>13033</v>
      </c>
      <c r="D4939">
        <v>12986</v>
      </c>
      <c r="E4939">
        <v>66</v>
      </c>
      <c r="F4939">
        <v>13663.179390191101</v>
      </c>
      <c r="G4939">
        <v>11.4602390897006</v>
      </c>
      <c r="H4939">
        <v>10266.926293537001</v>
      </c>
      <c r="I4939">
        <v>6065</v>
      </c>
      <c r="J4939">
        <v>5443</v>
      </c>
    </row>
    <row r="4940" spans="1:10" x14ac:dyDescent="0.25">
      <c r="A4940">
        <v>4939</v>
      </c>
      <c r="B4940" t="s">
        <v>4946</v>
      </c>
      <c r="C4940">
        <v>13033</v>
      </c>
      <c r="D4940">
        <v>12983</v>
      </c>
      <c r="E4940">
        <v>67</v>
      </c>
      <c r="F4940">
        <v>13666.371746720501</v>
      </c>
      <c r="G4940">
        <v>11.7388172712554</v>
      </c>
      <c r="H4940">
        <v>10750.733991689</v>
      </c>
      <c r="I4940">
        <v>6065</v>
      </c>
      <c r="J4940">
        <v>5440</v>
      </c>
    </row>
    <row r="4941" spans="1:10" x14ac:dyDescent="0.25">
      <c r="A4941">
        <v>4940</v>
      </c>
      <c r="B4941" t="s">
        <v>4947</v>
      </c>
      <c r="C4941">
        <v>13033</v>
      </c>
      <c r="D4941">
        <v>13014</v>
      </c>
      <c r="E4941">
        <v>68</v>
      </c>
      <c r="F4941">
        <v>13752.5586648399</v>
      </c>
      <c r="G4941">
        <v>10.9122953313334</v>
      </c>
      <c r="H4941">
        <v>12437.043275513201</v>
      </c>
      <c r="I4941">
        <v>6065</v>
      </c>
      <c r="J4941">
        <v>5870</v>
      </c>
    </row>
    <row r="4942" spans="1:10" x14ac:dyDescent="0.25">
      <c r="A4942">
        <v>4941</v>
      </c>
      <c r="B4942" t="s">
        <v>4948</v>
      </c>
      <c r="C4942">
        <v>13033</v>
      </c>
      <c r="D4942">
        <v>13012</v>
      </c>
      <c r="E4942">
        <v>69</v>
      </c>
      <c r="F4942">
        <v>13799.304191212201</v>
      </c>
      <c r="G4942">
        <v>10.7707536902988</v>
      </c>
      <c r="H4942">
        <v>12392.367637342701</v>
      </c>
      <c r="I4942">
        <v>6065</v>
      </c>
      <c r="J4942">
        <v>5801</v>
      </c>
    </row>
    <row r="4943" spans="1:10" x14ac:dyDescent="0.25">
      <c r="A4943">
        <v>4942</v>
      </c>
      <c r="B4943" t="s">
        <v>4949</v>
      </c>
      <c r="C4943">
        <v>13033</v>
      </c>
      <c r="D4943">
        <v>12987</v>
      </c>
      <c r="E4943">
        <v>70</v>
      </c>
      <c r="F4943">
        <v>13804.680286616</v>
      </c>
      <c r="G4943">
        <v>12.019308622336</v>
      </c>
      <c r="H4943">
        <v>9023.9859446456994</v>
      </c>
      <c r="I4943">
        <v>6065</v>
      </c>
      <c r="J4943">
        <v>5501</v>
      </c>
    </row>
    <row r="4944" spans="1:10" x14ac:dyDescent="0.25">
      <c r="A4944">
        <v>4943</v>
      </c>
      <c r="B4944" t="s">
        <v>4950</v>
      </c>
      <c r="C4944">
        <v>13033</v>
      </c>
      <c r="D4944">
        <v>13001</v>
      </c>
      <c r="E4944">
        <v>71</v>
      </c>
      <c r="F4944">
        <v>14209.3004376799</v>
      </c>
      <c r="G4944">
        <v>11.1664884831855</v>
      </c>
      <c r="H4944">
        <v>12268.519553579699</v>
      </c>
      <c r="I4944">
        <v>6065</v>
      </c>
      <c r="J4944">
        <v>5668</v>
      </c>
    </row>
    <row r="4945" spans="1:10" x14ac:dyDescent="0.25">
      <c r="A4945">
        <v>4944</v>
      </c>
      <c r="B4945" t="s">
        <v>4951</v>
      </c>
      <c r="C4945">
        <v>13033</v>
      </c>
      <c r="D4945">
        <v>12981</v>
      </c>
      <c r="E4945">
        <v>72</v>
      </c>
      <c r="F4945">
        <v>14394.332872126501</v>
      </c>
      <c r="G4945">
        <v>12.1913925716359</v>
      </c>
      <c r="H4945">
        <v>10672.404060652399</v>
      </c>
      <c r="I4945">
        <v>6065</v>
      </c>
      <c r="J4945">
        <v>5378</v>
      </c>
    </row>
    <row r="4946" spans="1:10" x14ac:dyDescent="0.25">
      <c r="A4946">
        <v>4945</v>
      </c>
      <c r="B4946" t="s">
        <v>4952</v>
      </c>
      <c r="C4946">
        <v>13033</v>
      </c>
      <c r="D4946">
        <v>13000</v>
      </c>
      <c r="E4946">
        <v>73</v>
      </c>
      <c r="F4946">
        <v>14519.3141574246</v>
      </c>
      <c r="G4946">
        <v>11.0869924962717</v>
      </c>
      <c r="H4946">
        <v>13380.344182385999</v>
      </c>
      <c r="I4946">
        <v>6065</v>
      </c>
      <c r="J4946">
        <v>5667</v>
      </c>
    </row>
    <row r="4947" spans="1:10" x14ac:dyDescent="0.25">
      <c r="A4947">
        <v>4946</v>
      </c>
      <c r="B4947" t="s">
        <v>4953</v>
      </c>
      <c r="C4947">
        <v>13033</v>
      </c>
      <c r="D4947">
        <v>12988</v>
      </c>
      <c r="E4947">
        <v>74</v>
      </c>
      <c r="F4947">
        <v>14555.870052828101</v>
      </c>
      <c r="G4947">
        <v>12.7704983885481</v>
      </c>
      <c r="H4947">
        <v>9432.8817050539401</v>
      </c>
      <c r="I4947">
        <v>6065</v>
      </c>
      <c r="J4947">
        <v>5502</v>
      </c>
    </row>
    <row r="4948" spans="1:10" x14ac:dyDescent="0.25">
      <c r="A4948">
        <v>4947</v>
      </c>
      <c r="B4948" t="s">
        <v>4954</v>
      </c>
      <c r="C4948">
        <v>13033</v>
      </c>
      <c r="D4948">
        <v>12982</v>
      </c>
      <c r="E4948">
        <v>75</v>
      </c>
      <c r="F4948">
        <v>14615.536254266401</v>
      </c>
      <c r="G4948">
        <v>12.412595953775901</v>
      </c>
      <c r="H4948">
        <v>11123.56930397</v>
      </c>
      <c r="I4948">
        <v>6065</v>
      </c>
      <c r="J4948">
        <v>5379</v>
      </c>
    </row>
    <row r="4949" spans="1:10" x14ac:dyDescent="0.25">
      <c r="A4949">
        <v>4948</v>
      </c>
      <c r="B4949" t="s">
        <v>4955</v>
      </c>
      <c r="C4949">
        <v>13033</v>
      </c>
      <c r="D4949">
        <v>12980</v>
      </c>
      <c r="E4949">
        <v>76</v>
      </c>
      <c r="F4949">
        <v>14715.6162053305</v>
      </c>
      <c r="G4949">
        <v>11.2939671148008</v>
      </c>
      <c r="H4949">
        <v>12188.135559878299</v>
      </c>
      <c r="I4949">
        <v>6065</v>
      </c>
      <c r="J4949">
        <v>5377</v>
      </c>
    </row>
    <row r="4950" spans="1:10" x14ac:dyDescent="0.25">
      <c r="A4950">
        <v>4949</v>
      </c>
      <c r="B4950" t="s">
        <v>4956</v>
      </c>
      <c r="C4950">
        <v>13033</v>
      </c>
      <c r="D4950">
        <v>13005</v>
      </c>
      <c r="E4950">
        <v>77</v>
      </c>
      <c r="F4950">
        <v>15157.441336711399</v>
      </c>
      <c r="G4950">
        <v>11.523970468491701</v>
      </c>
      <c r="H4950">
        <v>14177.574546932001</v>
      </c>
      <c r="I4950">
        <v>6065</v>
      </c>
      <c r="J4950">
        <v>5723</v>
      </c>
    </row>
    <row r="4951" spans="1:10" x14ac:dyDescent="0.25">
      <c r="A4951">
        <v>4950</v>
      </c>
      <c r="B4951" t="s">
        <v>4957</v>
      </c>
      <c r="C4951">
        <v>13033</v>
      </c>
      <c r="D4951">
        <v>12977</v>
      </c>
      <c r="E4951">
        <v>78</v>
      </c>
      <c r="F4951">
        <v>15211.1415081902</v>
      </c>
      <c r="G4951">
        <v>13.008201207699701</v>
      </c>
      <c r="H4951">
        <v>12161.0940669435</v>
      </c>
      <c r="I4951">
        <v>6065</v>
      </c>
      <c r="J4951">
        <v>5321</v>
      </c>
    </row>
    <row r="4952" spans="1:10" x14ac:dyDescent="0.25">
      <c r="A4952">
        <v>4951</v>
      </c>
      <c r="B4952" t="s">
        <v>4958</v>
      </c>
      <c r="C4952">
        <v>13033</v>
      </c>
      <c r="D4952">
        <v>12999</v>
      </c>
      <c r="E4952">
        <v>79</v>
      </c>
      <c r="F4952">
        <v>15321.191228208099</v>
      </c>
      <c r="G4952">
        <v>11.646782887114201</v>
      </c>
      <c r="H4952">
        <v>14338.6662170031</v>
      </c>
      <c r="I4952">
        <v>6065</v>
      </c>
      <c r="J4952">
        <v>5666</v>
      </c>
    </row>
    <row r="4953" spans="1:10" x14ac:dyDescent="0.25">
      <c r="A4953">
        <v>4952</v>
      </c>
      <c r="B4953" t="s">
        <v>4959</v>
      </c>
      <c r="C4953">
        <v>13033</v>
      </c>
      <c r="D4953">
        <v>12976</v>
      </c>
      <c r="E4953">
        <v>80</v>
      </c>
      <c r="F4953">
        <v>15406.690880824801</v>
      </c>
      <c r="G4953">
        <v>13.2037505803342</v>
      </c>
      <c r="H4953">
        <v>12338.4093145222</v>
      </c>
      <c r="I4953">
        <v>6065</v>
      </c>
      <c r="J4953">
        <v>5320</v>
      </c>
    </row>
    <row r="4954" spans="1:10" x14ac:dyDescent="0.25">
      <c r="A4954">
        <v>4953</v>
      </c>
      <c r="B4954" t="s">
        <v>4960</v>
      </c>
      <c r="C4954">
        <v>13033</v>
      </c>
      <c r="D4954">
        <v>12994</v>
      </c>
      <c r="E4954">
        <v>81</v>
      </c>
      <c r="F4954">
        <v>15453.5851693075</v>
      </c>
      <c r="G4954">
        <v>12.4107732148131</v>
      </c>
      <c r="H4954">
        <v>12372.202589946301</v>
      </c>
      <c r="I4954">
        <v>6065</v>
      </c>
      <c r="J4954">
        <v>5606</v>
      </c>
    </row>
    <row r="4955" spans="1:10" x14ac:dyDescent="0.25">
      <c r="A4955">
        <v>4954</v>
      </c>
      <c r="B4955" t="s">
        <v>4961</v>
      </c>
      <c r="C4955">
        <v>13033</v>
      </c>
      <c r="D4955">
        <v>12978</v>
      </c>
      <c r="E4955">
        <v>82</v>
      </c>
      <c r="F4955">
        <v>15565.7996416197</v>
      </c>
      <c r="G4955">
        <v>13.3628593411292</v>
      </c>
      <c r="H4955">
        <v>11896.9685041953</v>
      </c>
      <c r="I4955">
        <v>6065</v>
      </c>
      <c r="J4955">
        <v>5322</v>
      </c>
    </row>
    <row r="4956" spans="1:10" x14ac:dyDescent="0.25">
      <c r="A4956">
        <v>4955</v>
      </c>
      <c r="B4956" t="s">
        <v>4962</v>
      </c>
      <c r="C4956">
        <v>13033</v>
      </c>
      <c r="D4956">
        <v>12993</v>
      </c>
      <c r="E4956">
        <v>83</v>
      </c>
      <c r="F4956">
        <v>15751.0515037568</v>
      </c>
      <c r="G4956">
        <v>11.9691780937757</v>
      </c>
      <c r="H4956">
        <v>14772.3868658386</v>
      </c>
      <c r="I4956">
        <v>6065</v>
      </c>
      <c r="J4956">
        <v>5605</v>
      </c>
    </row>
    <row r="4957" spans="1:10" x14ac:dyDescent="0.25">
      <c r="A4957">
        <v>4956</v>
      </c>
      <c r="B4957" t="s">
        <v>4963</v>
      </c>
      <c r="C4957">
        <v>13033</v>
      </c>
      <c r="D4957">
        <v>12979</v>
      </c>
      <c r="E4957">
        <v>84</v>
      </c>
      <c r="F4957">
        <v>15774.9396081043</v>
      </c>
      <c r="G4957">
        <v>11.987094172036301</v>
      </c>
      <c r="H4957">
        <v>13524.561813537401</v>
      </c>
      <c r="I4957">
        <v>6065</v>
      </c>
      <c r="J4957">
        <v>5376</v>
      </c>
    </row>
    <row r="4958" spans="1:10" x14ac:dyDescent="0.25">
      <c r="A4958">
        <v>4957</v>
      </c>
      <c r="B4958" t="s">
        <v>4964</v>
      </c>
      <c r="C4958">
        <v>13034</v>
      </c>
      <c r="D4958">
        <v>13034</v>
      </c>
      <c r="E4958">
        <v>1</v>
      </c>
      <c r="F4958">
        <v>0</v>
      </c>
      <c r="G4958">
        <v>0</v>
      </c>
      <c r="H4958">
        <v>0</v>
      </c>
      <c r="I4958">
        <v>6066</v>
      </c>
      <c r="J4958">
        <v>6066</v>
      </c>
    </row>
    <row r="4959" spans="1:10" x14ac:dyDescent="0.25">
      <c r="A4959">
        <v>4958</v>
      </c>
      <c r="B4959" t="s">
        <v>4965</v>
      </c>
      <c r="C4959">
        <v>13034</v>
      </c>
      <c r="D4959">
        <v>13028</v>
      </c>
      <c r="E4959">
        <v>2</v>
      </c>
      <c r="F4959">
        <v>1063.63743521889</v>
      </c>
      <c r="G4959">
        <v>1.06363743521889</v>
      </c>
      <c r="H4959">
        <v>843.648564689105</v>
      </c>
      <c r="I4959">
        <v>6066</v>
      </c>
      <c r="J4959">
        <v>6012</v>
      </c>
    </row>
    <row r="4960" spans="1:10" x14ac:dyDescent="0.25">
      <c r="A4960">
        <v>4959</v>
      </c>
      <c r="B4960" t="s">
        <v>4966</v>
      </c>
      <c r="C4960">
        <v>13034</v>
      </c>
      <c r="D4960">
        <v>13033</v>
      </c>
      <c r="E4960">
        <v>3</v>
      </c>
      <c r="F4960">
        <v>1159.03980052476</v>
      </c>
      <c r="G4960">
        <v>1.1004327156570299</v>
      </c>
      <c r="H4960">
        <v>926.93938315525997</v>
      </c>
      <c r="I4960">
        <v>6066</v>
      </c>
      <c r="J4960">
        <v>6065</v>
      </c>
    </row>
    <row r="4961" spans="1:10" x14ac:dyDescent="0.25">
      <c r="A4961">
        <v>4960</v>
      </c>
      <c r="B4961" t="s">
        <v>4967</v>
      </c>
      <c r="C4961">
        <v>13034</v>
      </c>
      <c r="D4961">
        <v>13039</v>
      </c>
      <c r="E4961">
        <v>4</v>
      </c>
      <c r="F4961">
        <v>1390.15743448221</v>
      </c>
      <c r="G4961">
        <v>1.2737709411251199</v>
      </c>
      <c r="H4961">
        <v>779.50245344393204</v>
      </c>
      <c r="I4961">
        <v>6066</v>
      </c>
      <c r="J4961">
        <v>6126</v>
      </c>
    </row>
    <row r="4962" spans="1:10" x14ac:dyDescent="0.25">
      <c r="A4962">
        <v>4961</v>
      </c>
      <c r="B4962" t="s">
        <v>4968</v>
      </c>
      <c r="C4962">
        <v>13034</v>
      </c>
      <c r="D4962">
        <v>13027</v>
      </c>
      <c r="E4962">
        <v>5</v>
      </c>
      <c r="F4962">
        <v>1536.7330327231</v>
      </c>
      <c r="G4962">
        <v>1.5367330327230999</v>
      </c>
      <c r="H4962">
        <v>1082.17302370631</v>
      </c>
      <c r="I4962">
        <v>6066</v>
      </c>
      <c r="J4962">
        <v>6011</v>
      </c>
    </row>
    <row r="4963" spans="1:10" x14ac:dyDescent="0.25">
      <c r="A4963">
        <v>4962</v>
      </c>
      <c r="B4963" t="s">
        <v>4969</v>
      </c>
      <c r="C4963">
        <v>13034</v>
      </c>
      <c r="D4963">
        <v>13040</v>
      </c>
      <c r="E4963">
        <v>6</v>
      </c>
      <c r="F4963">
        <v>2109.4706779046301</v>
      </c>
      <c r="G4963">
        <v>1.81325587369193</v>
      </c>
      <c r="H4963">
        <v>1155.0662036808501</v>
      </c>
      <c r="I4963">
        <v>6066</v>
      </c>
      <c r="J4963">
        <v>6127</v>
      </c>
    </row>
    <row r="4964" spans="1:10" x14ac:dyDescent="0.25">
      <c r="A4964">
        <v>4963</v>
      </c>
      <c r="B4964" t="s">
        <v>4970</v>
      </c>
      <c r="C4964">
        <v>13034</v>
      </c>
      <c r="D4964">
        <v>13032</v>
      </c>
      <c r="E4964">
        <v>7</v>
      </c>
      <c r="F4964">
        <v>2595.1396934826098</v>
      </c>
      <c r="G4964">
        <v>2.4403620855949399</v>
      </c>
      <c r="H4964">
        <v>1922.21117233052</v>
      </c>
      <c r="I4964">
        <v>6066</v>
      </c>
      <c r="J4964">
        <v>6064</v>
      </c>
    </row>
    <row r="4965" spans="1:10" x14ac:dyDescent="0.25">
      <c r="A4965">
        <v>4964</v>
      </c>
      <c r="B4965" t="s">
        <v>4971</v>
      </c>
      <c r="C4965">
        <v>13034</v>
      </c>
      <c r="D4965">
        <v>13038</v>
      </c>
      <c r="E4965">
        <v>8</v>
      </c>
      <c r="F4965">
        <v>2998.4909828746399</v>
      </c>
      <c r="G4965">
        <v>2.8437133749869798</v>
      </c>
      <c r="H4965">
        <v>2251.2575526179799</v>
      </c>
      <c r="I4965">
        <v>6066</v>
      </c>
      <c r="J4965">
        <v>6125</v>
      </c>
    </row>
    <row r="4966" spans="1:10" x14ac:dyDescent="0.25">
      <c r="A4966">
        <v>4965</v>
      </c>
      <c r="B4966" t="s">
        <v>4972</v>
      </c>
      <c r="C4966">
        <v>13034</v>
      </c>
      <c r="D4966">
        <v>13048</v>
      </c>
      <c r="E4966">
        <v>9</v>
      </c>
      <c r="F4966">
        <v>3056.7752761126899</v>
      </c>
      <c r="G4966">
        <v>2.9019976682250199</v>
      </c>
      <c r="H4966">
        <v>2304.8775185286099</v>
      </c>
      <c r="I4966">
        <v>6066</v>
      </c>
      <c r="J4966">
        <v>6184</v>
      </c>
    </row>
    <row r="4967" spans="1:10" x14ac:dyDescent="0.25">
      <c r="A4967">
        <v>4966</v>
      </c>
      <c r="B4967" t="s">
        <v>4973</v>
      </c>
      <c r="C4967">
        <v>13034</v>
      </c>
      <c r="D4967">
        <v>13049</v>
      </c>
      <c r="E4967">
        <v>10</v>
      </c>
      <c r="F4967">
        <v>3173.2193271746801</v>
      </c>
      <c r="G4967">
        <v>2.7847391202985801</v>
      </c>
      <c r="H4967">
        <v>2131.6974646990202</v>
      </c>
      <c r="I4967">
        <v>6066</v>
      </c>
      <c r="J4967">
        <v>6185</v>
      </c>
    </row>
    <row r="4968" spans="1:10" x14ac:dyDescent="0.25">
      <c r="A4968">
        <v>4967</v>
      </c>
      <c r="B4968" t="s">
        <v>4974</v>
      </c>
      <c r="C4968">
        <v>13034</v>
      </c>
      <c r="D4968">
        <v>13050</v>
      </c>
      <c r="E4968">
        <v>11</v>
      </c>
      <c r="F4968">
        <v>3238.1582000914</v>
      </c>
      <c r="G4968">
        <v>2.8496779932153</v>
      </c>
      <c r="H4968">
        <v>2196.3082456842399</v>
      </c>
      <c r="I4968">
        <v>6066</v>
      </c>
      <c r="J4968">
        <v>6186</v>
      </c>
    </row>
    <row r="4969" spans="1:10" x14ac:dyDescent="0.25">
      <c r="A4969">
        <v>4968</v>
      </c>
      <c r="B4969" t="s">
        <v>4975</v>
      </c>
      <c r="C4969">
        <v>13034</v>
      </c>
      <c r="D4969">
        <v>13025</v>
      </c>
      <c r="E4969">
        <v>12</v>
      </c>
      <c r="F4969">
        <v>3294.4013510324298</v>
      </c>
      <c r="G4969">
        <v>2.7019538785377799</v>
      </c>
      <c r="H4969">
        <v>2794.0240354269699</v>
      </c>
      <c r="I4969">
        <v>6066</v>
      </c>
      <c r="J4969">
        <v>5951</v>
      </c>
    </row>
    <row r="4970" spans="1:10" x14ac:dyDescent="0.25">
      <c r="A4970">
        <v>4969</v>
      </c>
      <c r="B4970" t="s">
        <v>4976</v>
      </c>
      <c r="C4970">
        <v>13034</v>
      </c>
      <c r="D4970">
        <v>13041</v>
      </c>
      <c r="E4970">
        <v>13</v>
      </c>
      <c r="F4970">
        <v>3302.6057182548798</v>
      </c>
      <c r="G4970">
        <v>2.8520857337118799</v>
      </c>
      <c r="H4970">
        <v>1351.32447029432</v>
      </c>
      <c r="I4970">
        <v>6066</v>
      </c>
      <c r="J4970">
        <v>6128</v>
      </c>
    </row>
    <row r="4971" spans="1:10" x14ac:dyDescent="0.25">
      <c r="A4971">
        <v>4970</v>
      </c>
      <c r="B4971" t="s">
        <v>4977</v>
      </c>
      <c r="C4971">
        <v>13034</v>
      </c>
      <c r="D4971">
        <v>13024</v>
      </c>
      <c r="E4971">
        <v>14</v>
      </c>
      <c r="F4971">
        <v>3960.62186881347</v>
      </c>
      <c r="G4971">
        <v>3.2016192668735601</v>
      </c>
      <c r="H4971">
        <v>3456.9829200170898</v>
      </c>
      <c r="I4971">
        <v>6066</v>
      </c>
      <c r="J4971">
        <v>5950</v>
      </c>
    </row>
    <row r="4972" spans="1:10" x14ac:dyDescent="0.25">
      <c r="A4972">
        <v>4971</v>
      </c>
      <c r="B4972" t="s">
        <v>4978</v>
      </c>
      <c r="C4972">
        <v>13034</v>
      </c>
      <c r="D4972">
        <v>13047</v>
      </c>
      <c r="E4972">
        <v>15</v>
      </c>
      <c r="F4972">
        <v>4947.3899016400201</v>
      </c>
      <c r="G4972">
        <v>4.7926122937523603</v>
      </c>
      <c r="H4972">
        <v>3758.2892150217699</v>
      </c>
      <c r="I4972">
        <v>6066</v>
      </c>
      <c r="J4972">
        <v>6183</v>
      </c>
    </row>
    <row r="4973" spans="1:10" x14ac:dyDescent="0.25">
      <c r="A4973">
        <v>4972</v>
      </c>
      <c r="B4973" t="s">
        <v>4979</v>
      </c>
      <c r="C4973">
        <v>13034</v>
      </c>
      <c r="D4973">
        <v>13018</v>
      </c>
      <c r="E4973">
        <v>16</v>
      </c>
      <c r="F4973">
        <v>5541.1919316727799</v>
      </c>
      <c r="G4973">
        <v>4.3870468140180403</v>
      </c>
      <c r="H4973">
        <v>4513.8019753914105</v>
      </c>
      <c r="I4973">
        <v>6066</v>
      </c>
      <c r="J4973">
        <v>5874</v>
      </c>
    </row>
    <row r="4974" spans="1:10" x14ac:dyDescent="0.25">
      <c r="A4974">
        <v>4973</v>
      </c>
      <c r="B4974" t="s">
        <v>4980</v>
      </c>
      <c r="C4974">
        <v>13034</v>
      </c>
      <c r="D4974">
        <v>13037</v>
      </c>
      <c r="E4974">
        <v>17</v>
      </c>
      <c r="F4974">
        <v>5771.5826187248704</v>
      </c>
      <c r="G4974">
        <v>5.6168050108371999</v>
      </c>
      <c r="H4974">
        <v>4095.4109180799801</v>
      </c>
      <c r="I4974">
        <v>6066</v>
      </c>
      <c r="J4974">
        <v>6124</v>
      </c>
    </row>
    <row r="4975" spans="1:10" x14ac:dyDescent="0.25">
      <c r="A4975">
        <v>4974</v>
      </c>
      <c r="B4975" t="s">
        <v>4981</v>
      </c>
      <c r="C4975">
        <v>13034</v>
      </c>
      <c r="D4975">
        <v>13046</v>
      </c>
      <c r="E4975">
        <v>18</v>
      </c>
      <c r="F4975">
        <v>6100.6884005770899</v>
      </c>
      <c r="G4975">
        <v>5.9459107926894301</v>
      </c>
      <c r="H4975">
        <v>4486.5100572450401</v>
      </c>
      <c r="I4975">
        <v>6066</v>
      </c>
      <c r="J4975">
        <v>6182</v>
      </c>
    </row>
    <row r="4976" spans="1:10" x14ac:dyDescent="0.25">
      <c r="A4976">
        <v>4975</v>
      </c>
      <c r="B4976" t="s">
        <v>4982</v>
      </c>
      <c r="C4976">
        <v>13034</v>
      </c>
      <c r="D4976">
        <v>13019</v>
      </c>
      <c r="E4976">
        <v>19</v>
      </c>
      <c r="F4976">
        <v>6116.7755835766702</v>
      </c>
      <c r="G4976">
        <v>4.81873455294597</v>
      </c>
      <c r="H4976">
        <v>4369.9751254958301</v>
      </c>
      <c r="I4976">
        <v>6066</v>
      </c>
      <c r="J4976">
        <v>5875</v>
      </c>
    </row>
    <row r="4977" spans="1:10" x14ac:dyDescent="0.25">
      <c r="A4977">
        <v>4976</v>
      </c>
      <c r="B4977" t="s">
        <v>4983</v>
      </c>
      <c r="C4977">
        <v>13034</v>
      </c>
      <c r="D4977">
        <v>13026</v>
      </c>
      <c r="E4977">
        <v>20</v>
      </c>
      <c r="F4977">
        <v>6210.4723042286896</v>
      </c>
      <c r="G4977">
        <v>4.8890070934349801</v>
      </c>
      <c r="H4977">
        <v>4416.8495091980903</v>
      </c>
      <c r="I4977">
        <v>6066</v>
      </c>
      <c r="J4977">
        <v>6010</v>
      </c>
    </row>
    <row r="4978" spans="1:10" x14ac:dyDescent="0.25">
      <c r="A4978">
        <v>4977</v>
      </c>
      <c r="B4978" t="s">
        <v>4984</v>
      </c>
      <c r="C4978">
        <v>13034</v>
      </c>
      <c r="D4978">
        <v>13055</v>
      </c>
      <c r="E4978">
        <v>21</v>
      </c>
      <c r="F4978">
        <v>6355.2205314010698</v>
      </c>
      <c r="G4978">
        <v>6.2004429235133998</v>
      </c>
      <c r="H4978">
        <v>4321.6169914226502</v>
      </c>
      <c r="I4978">
        <v>6066</v>
      </c>
      <c r="J4978">
        <v>6227</v>
      </c>
    </row>
    <row r="4979" spans="1:10" x14ac:dyDescent="0.25">
      <c r="A4979">
        <v>4978</v>
      </c>
      <c r="B4979" t="s">
        <v>4985</v>
      </c>
      <c r="C4979">
        <v>13034</v>
      </c>
      <c r="D4979">
        <v>13054</v>
      </c>
      <c r="E4979">
        <v>22</v>
      </c>
      <c r="F4979">
        <v>6391.4013831695001</v>
      </c>
      <c r="G4979">
        <v>6.2366237752818297</v>
      </c>
      <c r="H4979">
        <v>4352.5983130258601</v>
      </c>
      <c r="I4979">
        <v>6066</v>
      </c>
      <c r="J4979">
        <v>6226</v>
      </c>
    </row>
    <row r="4980" spans="1:10" x14ac:dyDescent="0.25">
      <c r="A4980">
        <v>4979</v>
      </c>
      <c r="B4980" t="s">
        <v>4986</v>
      </c>
      <c r="C4980">
        <v>13034</v>
      </c>
      <c r="D4980">
        <v>13031</v>
      </c>
      <c r="E4980">
        <v>23</v>
      </c>
      <c r="F4980">
        <v>6472.4438058799797</v>
      </c>
      <c r="G4980">
        <v>6.3176661979923203</v>
      </c>
      <c r="H4980">
        <v>4875.2490375768402</v>
      </c>
      <c r="I4980">
        <v>6066</v>
      </c>
      <c r="J4980">
        <v>6063</v>
      </c>
    </row>
    <row r="4981" spans="1:10" x14ac:dyDescent="0.25">
      <c r="A4981">
        <v>4980</v>
      </c>
      <c r="B4981" t="s">
        <v>4987</v>
      </c>
      <c r="C4981">
        <v>13034</v>
      </c>
      <c r="D4981">
        <v>13057</v>
      </c>
      <c r="E4981">
        <v>24</v>
      </c>
      <c r="F4981">
        <v>6954.1528279925597</v>
      </c>
      <c r="G4981">
        <v>6.5618448907998896</v>
      </c>
      <c r="H4981">
        <v>4920.9016274509504</v>
      </c>
      <c r="I4981">
        <v>6066</v>
      </c>
      <c r="J4981">
        <v>6276</v>
      </c>
    </row>
    <row r="4982" spans="1:10" x14ac:dyDescent="0.25">
      <c r="A4982">
        <v>4981</v>
      </c>
      <c r="B4982" t="s">
        <v>4988</v>
      </c>
      <c r="C4982">
        <v>13034</v>
      </c>
      <c r="D4982">
        <v>13056</v>
      </c>
      <c r="E4982">
        <v>25</v>
      </c>
      <c r="F4982">
        <v>7109.8353691306102</v>
      </c>
      <c r="G4982">
        <v>6.9550577612429398</v>
      </c>
      <c r="H4982">
        <v>5203.8513369249904</v>
      </c>
      <c r="I4982">
        <v>6066</v>
      </c>
      <c r="J4982">
        <v>6275</v>
      </c>
    </row>
    <row r="4983" spans="1:10" x14ac:dyDescent="0.25">
      <c r="A4983">
        <v>4982</v>
      </c>
      <c r="B4983" t="s">
        <v>4989</v>
      </c>
      <c r="C4983">
        <v>13034</v>
      </c>
      <c r="D4983">
        <v>13053</v>
      </c>
      <c r="E4983">
        <v>26</v>
      </c>
      <c r="F4983">
        <v>7161.9632726170403</v>
      </c>
      <c r="G4983">
        <v>6.68504515452587</v>
      </c>
      <c r="H4983">
        <v>5891.5336649541196</v>
      </c>
      <c r="I4983">
        <v>6066</v>
      </c>
      <c r="J4983">
        <v>6225</v>
      </c>
    </row>
    <row r="4984" spans="1:10" x14ac:dyDescent="0.25">
      <c r="A4984">
        <v>4983</v>
      </c>
      <c r="B4984" t="s">
        <v>4990</v>
      </c>
      <c r="C4984">
        <v>13034</v>
      </c>
      <c r="D4984">
        <v>13036</v>
      </c>
      <c r="E4984">
        <v>27</v>
      </c>
      <c r="F4984">
        <v>7822.7653975215499</v>
      </c>
      <c r="G4984">
        <v>7.32431278670518</v>
      </c>
      <c r="H4984">
        <v>6069.0906128134602</v>
      </c>
      <c r="I4984">
        <v>6066</v>
      </c>
      <c r="J4984">
        <v>6123</v>
      </c>
    </row>
    <row r="4985" spans="1:10" x14ac:dyDescent="0.25">
      <c r="A4985">
        <v>4984</v>
      </c>
      <c r="B4985" t="s">
        <v>4991</v>
      </c>
      <c r="C4985">
        <v>13034</v>
      </c>
      <c r="D4985">
        <v>13030</v>
      </c>
      <c r="E4985">
        <v>28</v>
      </c>
      <c r="F4985">
        <v>7848.3844373704997</v>
      </c>
      <c r="G4985">
        <v>7.6936068294828397</v>
      </c>
      <c r="H4985">
        <v>5938.3484561202304</v>
      </c>
      <c r="I4985">
        <v>6066</v>
      </c>
      <c r="J4985">
        <v>6062</v>
      </c>
    </row>
    <row r="4986" spans="1:10" x14ac:dyDescent="0.25">
      <c r="A4986">
        <v>4985</v>
      </c>
      <c r="B4986" t="s">
        <v>4992</v>
      </c>
      <c r="C4986">
        <v>13034</v>
      </c>
      <c r="D4986">
        <v>13045</v>
      </c>
      <c r="E4986">
        <v>29</v>
      </c>
      <c r="F4986">
        <v>7930.7178851943399</v>
      </c>
      <c r="G4986">
        <v>7.4029275762084898</v>
      </c>
      <c r="H4986">
        <v>6183.6719273785602</v>
      </c>
      <c r="I4986">
        <v>6066</v>
      </c>
      <c r="J4986">
        <v>6181</v>
      </c>
    </row>
    <row r="4987" spans="1:10" x14ac:dyDescent="0.25">
      <c r="A4987">
        <v>4986</v>
      </c>
      <c r="B4987" t="s">
        <v>4993</v>
      </c>
      <c r="C4987">
        <v>13034</v>
      </c>
      <c r="D4987">
        <v>13008</v>
      </c>
      <c r="E4987">
        <v>30</v>
      </c>
      <c r="F4987">
        <v>8464.4834342920494</v>
      </c>
      <c r="G4987">
        <v>6.6487043432552699</v>
      </c>
      <c r="H4987">
        <v>5662.8022348817804</v>
      </c>
      <c r="I4987">
        <v>6066</v>
      </c>
      <c r="J4987">
        <v>5726</v>
      </c>
    </row>
    <row r="4988" spans="1:10" x14ac:dyDescent="0.25">
      <c r="A4988">
        <v>4987</v>
      </c>
      <c r="B4988" t="s">
        <v>4994</v>
      </c>
      <c r="C4988">
        <v>13034</v>
      </c>
      <c r="D4988">
        <v>12975</v>
      </c>
      <c r="E4988">
        <v>31</v>
      </c>
      <c r="F4988">
        <v>8509.8476563608892</v>
      </c>
      <c r="G4988">
        <v>6.87843792137161</v>
      </c>
      <c r="H4988">
        <v>6689.3035899186698</v>
      </c>
      <c r="I4988">
        <v>6066</v>
      </c>
      <c r="J4988">
        <v>0</v>
      </c>
    </row>
    <row r="4989" spans="1:10" x14ac:dyDescent="0.25">
      <c r="A4989">
        <v>4988</v>
      </c>
      <c r="B4989" t="s">
        <v>4995</v>
      </c>
      <c r="C4989">
        <v>13034</v>
      </c>
      <c r="D4989">
        <v>13009</v>
      </c>
      <c r="E4989">
        <v>32</v>
      </c>
      <c r="F4989">
        <v>8643.6154150941002</v>
      </c>
      <c r="G4989">
        <v>7.0640036133555997</v>
      </c>
      <c r="H4989">
        <v>4742.67206768906</v>
      </c>
      <c r="I4989">
        <v>6066</v>
      </c>
      <c r="J4989">
        <v>5727</v>
      </c>
    </row>
    <row r="4990" spans="1:10" x14ac:dyDescent="0.25">
      <c r="A4990">
        <v>4989</v>
      </c>
      <c r="B4990" t="s">
        <v>4996</v>
      </c>
      <c r="C4990">
        <v>13034</v>
      </c>
      <c r="D4990">
        <v>13035</v>
      </c>
      <c r="E4990">
        <v>33</v>
      </c>
      <c r="F4990">
        <v>8865.3571974581391</v>
      </c>
      <c r="G4990">
        <v>8.1062566366576103</v>
      </c>
      <c r="H4990">
        <v>7058.9602759253903</v>
      </c>
      <c r="I4990">
        <v>6066</v>
      </c>
      <c r="J4990">
        <v>6122</v>
      </c>
    </row>
    <row r="4991" spans="1:10" x14ac:dyDescent="0.25">
      <c r="A4991">
        <v>4990</v>
      </c>
      <c r="B4991" t="s">
        <v>4997</v>
      </c>
      <c r="C4991">
        <v>13034</v>
      </c>
      <c r="D4991">
        <v>13029</v>
      </c>
      <c r="E4991">
        <v>34</v>
      </c>
      <c r="F4991">
        <v>9090.4862042422301</v>
      </c>
      <c r="G4991">
        <v>8.5226495277650098</v>
      </c>
      <c r="H4991">
        <v>6962.4871798533804</v>
      </c>
      <c r="I4991">
        <v>6066</v>
      </c>
      <c r="J4991">
        <v>6061</v>
      </c>
    </row>
    <row r="4992" spans="1:10" x14ac:dyDescent="0.25">
      <c r="A4992">
        <v>4991</v>
      </c>
      <c r="B4992" t="s">
        <v>4998</v>
      </c>
      <c r="C4992">
        <v>13034</v>
      </c>
      <c r="D4992">
        <v>13052</v>
      </c>
      <c r="E4992">
        <v>35</v>
      </c>
      <c r="F4992">
        <v>9172.8685076731999</v>
      </c>
      <c r="G4992">
        <v>8.1932240808179895</v>
      </c>
      <c r="H4992">
        <v>7625.0698101631397</v>
      </c>
      <c r="I4992">
        <v>6066</v>
      </c>
      <c r="J4992">
        <v>6224</v>
      </c>
    </row>
    <row r="4993" spans="1:10" x14ac:dyDescent="0.25">
      <c r="A4993">
        <v>4992</v>
      </c>
      <c r="B4993" t="s">
        <v>4999</v>
      </c>
      <c r="C4993">
        <v>13034</v>
      </c>
      <c r="D4993">
        <v>13011</v>
      </c>
      <c r="E4993">
        <v>36</v>
      </c>
      <c r="F4993">
        <v>9307.3859942394993</v>
      </c>
      <c r="G4993">
        <v>8.3883669986405298</v>
      </c>
      <c r="H4993">
        <v>4788.9632456658401</v>
      </c>
      <c r="I4993">
        <v>6066</v>
      </c>
      <c r="J4993">
        <v>5729</v>
      </c>
    </row>
    <row r="4994" spans="1:10" x14ac:dyDescent="0.25">
      <c r="A4994">
        <v>4993</v>
      </c>
      <c r="B4994" t="s">
        <v>5000</v>
      </c>
      <c r="C4994">
        <v>13034</v>
      </c>
      <c r="D4994">
        <v>13002</v>
      </c>
      <c r="E4994">
        <v>37</v>
      </c>
      <c r="F4994">
        <v>9658.5528498641106</v>
      </c>
      <c r="G4994">
        <v>7.4750675026615498</v>
      </c>
      <c r="H4994">
        <v>6166.4391680221897</v>
      </c>
      <c r="I4994">
        <v>6066</v>
      </c>
      <c r="J4994">
        <v>5669</v>
      </c>
    </row>
    <row r="4995" spans="1:10" x14ac:dyDescent="0.25">
      <c r="A4995">
        <v>4994</v>
      </c>
      <c r="B4995" t="s">
        <v>5001</v>
      </c>
      <c r="C4995">
        <v>13034</v>
      </c>
      <c r="D4995">
        <v>13017</v>
      </c>
      <c r="E4995">
        <v>38</v>
      </c>
      <c r="F4995">
        <v>10484.5616614913</v>
      </c>
      <c r="G4995">
        <v>8.2504635773400299</v>
      </c>
      <c r="H4995">
        <v>9394.0049163269796</v>
      </c>
      <c r="I4995">
        <v>6066</v>
      </c>
      <c r="J4995">
        <v>5873</v>
      </c>
    </row>
    <row r="4996" spans="1:10" x14ac:dyDescent="0.25">
      <c r="A4996">
        <v>4995</v>
      </c>
      <c r="B4996" t="s">
        <v>5002</v>
      </c>
      <c r="C4996">
        <v>13034</v>
      </c>
      <c r="D4996">
        <v>13044</v>
      </c>
      <c r="E4996">
        <v>39</v>
      </c>
      <c r="F4996">
        <v>10523.0205706377</v>
      </c>
      <c r="G4996">
        <v>9.2058381280413695</v>
      </c>
      <c r="H4996">
        <v>7934.9186659082798</v>
      </c>
      <c r="I4996">
        <v>6066</v>
      </c>
      <c r="J4996">
        <v>6180</v>
      </c>
    </row>
    <row r="4997" spans="1:10" x14ac:dyDescent="0.25">
      <c r="A4997">
        <v>4996</v>
      </c>
      <c r="B4997" t="s">
        <v>5003</v>
      </c>
      <c r="C4997">
        <v>13034</v>
      </c>
      <c r="D4997">
        <v>13058</v>
      </c>
      <c r="E4997">
        <v>40</v>
      </c>
      <c r="F4997">
        <v>10588.4161261602</v>
      </c>
      <c r="G4997">
        <v>9.2640078567079698</v>
      </c>
      <c r="H4997">
        <v>8373.4082457472796</v>
      </c>
      <c r="I4997">
        <v>6066</v>
      </c>
      <c r="J4997">
        <v>6325</v>
      </c>
    </row>
    <row r="4998" spans="1:10" x14ac:dyDescent="0.25">
      <c r="A4998">
        <v>4997</v>
      </c>
      <c r="B4998" t="s">
        <v>5004</v>
      </c>
      <c r="C4998">
        <v>13034</v>
      </c>
      <c r="D4998">
        <v>12995</v>
      </c>
      <c r="E4998">
        <v>41</v>
      </c>
      <c r="F4998">
        <v>11075.808319345701</v>
      </c>
      <c r="G4998">
        <v>8.9058957415335591</v>
      </c>
      <c r="H4998">
        <v>7933.4652054069302</v>
      </c>
      <c r="I4998">
        <v>6066</v>
      </c>
      <c r="J4998">
        <v>5607</v>
      </c>
    </row>
    <row r="4999" spans="1:10" x14ac:dyDescent="0.25">
      <c r="A4999">
        <v>4998</v>
      </c>
      <c r="B4999" t="s">
        <v>5005</v>
      </c>
      <c r="C4999">
        <v>13034</v>
      </c>
      <c r="D4999">
        <v>13051</v>
      </c>
      <c r="E4999">
        <v>42</v>
      </c>
      <c r="F4999">
        <v>11256.8394224985</v>
      </c>
      <c r="G4999">
        <v>9.7562022669369792</v>
      </c>
      <c r="H4999">
        <v>9484.2299733705604</v>
      </c>
      <c r="I4999">
        <v>6066</v>
      </c>
      <c r="J4999">
        <v>6223</v>
      </c>
    </row>
    <row r="5000" spans="1:10" x14ac:dyDescent="0.25">
      <c r="A5000">
        <v>4999</v>
      </c>
      <c r="B5000" t="s">
        <v>5006</v>
      </c>
      <c r="C5000">
        <v>13034</v>
      </c>
      <c r="D5000">
        <v>13004</v>
      </c>
      <c r="E5000">
        <v>43</v>
      </c>
      <c r="F5000">
        <v>11424.594221372799</v>
      </c>
      <c r="G5000">
        <v>9.8010366686031603</v>
      </c>
      <c r="H5000">
        <v>5859.6682495183004</v>
      </c>
      <c r="I5000">
        <v>6066</v>
      </c>
      <c r="J5000">
        <v>5671</v>
      </c>
    </row>
    <row r="5001" spans="1:10" x14ac:dyDescent="0.25">
      <c r="A5001">
        <v>5000</v>
      </c>
      <c r="B5001" t="s">
        <v>5007</v>
      </c>
      <c r="C5001">
        <v>13034</v>
      </c>
      <c r="D5001">
        <v>13023</v>
      </c>
      <c r="E5001">
        <v>44</v>
      </c>
      <c r="F5001">
        <v>11484.9251426059</v>
      </c>
      <c r="G5001">
        <v>9.9817183671055307</v>
      </c>
      <c r="H5001">
        <v>9196.6533850116703</v>
      </c>
      <c r="I5001">
        <v>6066</v>
      </c>
      <c r="J5001">
        <v>5949</v>
      </c>
    </row>
    <row r="5002" spans="1:10" x14ac:dyDescent="0.25">
      <c r="A5002">
        <v>5001</v>
      </c>
      <c r="B5002" t="s">
        <v>5008</v>
      </c>
      <c r="C5002">
        <v>13034</v>
      </c>
      <c r="D5002">
        <v>13013</v>
      </c>
      <c r="E5002">
        <v>45</v>
      </c>
      <c r="F5002">
        <v>11642.982145841401</v>
      </c>
      <c r="G5002">
        <v>9.1192789406026797</v>
      </c>
      <c r="H5002">
        <v>10635.7406622458</v>
      </c>
      <c r="I5002">
        <v>6066</v>
      </c>
      <c r="J5002">
        <v>5802</v>
      </c>
    </row>
    <row r="5003" spans="1:10" x14ac:dyDescent="0.25">
      <c r="A5003">
        <v>5002</v>
      </c>
      <c r="B5003" t="s">
        <v>5009</v>
      </c>
      <c r="C5003">
        <v>13034</v>
      </c>
      <c r="D5003">
        <v>13022</v>
      </c>
      <c r="E5003">
        <v>46</v>
      </c>
      <c r="F5003">
        <v>11907.2048563728</v>
      </c>
      <c r="G5003">
        <v>9.8480585382058496</v>
      </c>
      <c r="H5003">
        <v>9974.0512013321804</v>
      </c>
      <c r="I5003">
        <v>6066</v>
      </c>
      <c r="J5003">
        <v>5948</v>
      </c>
    </row>
    <row r="5004" spans="1:10" x14ac:dyDescent="0.25">
      <c r="A5004">
        <v>5003</v>
      </c>
      <c r="B5004" t="s">
        <v>5010</v>
      </c>
      <c r="C5004">
        <v>13034</v>
      </c>
      <c r="D5004">
        <v>13043</v>
      </c>
      <c r="E5004">
        <v>47</v>
      </c>
      <c r="F5004">
        <v>11964.2038721807</v>
      </c>
      <c r="G5004">
        <v>10.550747280661</v>
      </c>
      <c r="H5004">
        <v>9296.1922183897805</v>
      </c>
      <c r="I5004">
        <v>6066</v>
      </c>
      <c r="J5004">
        <v>6179</v>
      </c>
    </row>
    <row r="5005" spans="1:10" x14ac:dyDescent="0.25">
      <c r="A5005">
        <v>5004</v>
      </c>
      <c r="B5005" t="s">
        <v>5011</v>
      </c>
      <c r="C5005">
        <v>13034</v>
      </c>
      <c r="D5005">
        <v>13016</v>
      </c>
      <c r="E5005">
        <v>48</v>
      </c>
      <c r="F5005">
        <v>12013.6911589539</v>
      </c>
      <c r="G5005">
        <v>9.9516444158669994</v>
      </c>
      <c r="H5005">
        <v>10260.1101187534</v>
      </c>
      <c r="I5005">
        <v>6066</v>
      </c>
      <c r="J5005">
        <v>5872</v>
      </c>
    </row>
    <row r="5006" spans="1:10" x14ac:dyDescent="0.25">
      <c r="A5006">
        <v>5005</v>
      </c>
      <c r="B5006" t="s">
        <v>5012</v>
      </c>
      <c r="C5006">
        <v>13034</v>
      </c>
      <c r="D5006">
        <v>12990</v>
      </c>
      <c r="E5006">
        <v>49</v>
      </c>
      <c r="F5006">
        <v>12230.542879646</v>
      </c>
      <c r="G5006">
        <v>9.9689954942877606</v>
      </c>
      <c r="H5006">
        <v>8469.3573037496608</v>
      </c>
      <c r="I5006">
        <v>6066</v>
      </c>
      <c r="J5006">
        <v>5562</v>
      </c>
    </row>
    <row r="5007" spans="1:10" x14ac:dyDescent="0.25">
      <c r="A5007">
        <v>5006</v>
      </c>
      <c r="B5007" t="s">
        <v>5013</v>
      </c>
      <c r="C5007">
        <v>13034</v>
      </c>
      <c r="D5007">
        <v>13003</v>
      </c>
      <c r="E5007">
        <v>50</v>
      </c>
      <c r="F5007">
        <v>12350.0220160806</v>
      </c>
      <c r="G5007">
        <v>10.3063634146677</v>
      </c>
      <c r="H5007">
        <v>6472.0479675863398</v>
      </c>
      <c r="I5007">
        <v>6066</v>
      </c>
      <c r="J5007">
        <v>5670</v>
      </c>
    </row>
    <row r="5008" spans="1:10" x14ac:dyDescent="0.25">
      <c r="A5008">
        <v>5007</v>
      </c>
      <c r="B5008" t="s">
        <v>5014</v>
      </c>
      <c r="C5008">
        <v>13034</v>
      </c>
      <c r="D5008">
        <v>12998</v>
      </c>
      <c r="E5008">
        <v>51</v>
      </c>
      <c r="F5008">
        <v>12564.660363912701</v>
      </c>
      <c r="G5008">
        <v>10.9411028111431</v>
      </c>
      <c r="H5008">
        <v>6728.5034594710996</v>
      </c>
      <c r="I5008">
        <v>6066</v>
      </c>
      <c r="J5008">
        <v>5610</v>
      </c>
    </row>
    <row r="5009" spans="1:10" x14ac:dyDescent="0.25">
      <c r="A5009">
        <v>5008</v>
      </c>
      <c r="B5009" t="s">
        <v>5015</v>
      </c>
      <c r="C5009">
        <v>13034</v>
      </c>
      <c r="D5009">
        <v>12996</v>
      </c>
      <c r="E5009">
        <v>52</v>
      </c>
      <c r="F5009">
        <v>12619.788420679601</v>
      </c>
      <c r="G5009">
        <v>9.8634488352813197</v>
      </c>
      <c r="H5009">
        <v>6990.2471044082504</v>
      </c>
      <c r="I5009">
        <v>6066</v>
      </c>
      <c r="J5009">
        <v>5608</v>
      </c>
    </row>
    <row r="5010" spans="1:10" x14ac:dyDescent="0.25">
      <c r="A5010">
        <v>5009</v>
      </c>
      <c r="B5010" t="s">
        <v>5016</v>
      </c>
      <c r="C5010">
        <v>13034</v>
      </c>
      <c r="D5010">
        <v>13021</v>
      </c>
      <c r="E5010">
        <v>53</v>
      </c>
      <c r="F5010">
        <v>12697.2792517365</v>
      </c>
      <c r="G5010">
        <v>10.354766175431401</v>
      </c>
      <c r="H5010">
        <v>11162.571825376201</v>
      </c>
      <c r="I5010">
        <v>6066</v>
      </c>
      <c r="J5010">
        <v>5947</v>
      </c>
    </row>
    <row r="5011" spans="1:10" x14ac:dyDescent="0.25">
      <c r="A5011">
        <v>5010</v>
      </c>
      <c r="B5011" t="s">
        <v>5017</v>
      </c>
      <c r="C5011">
        <v>13034</v>
      </c>
      <c r="D5011">
        <v>12991</v>
      </c>
      <c r="E5011">
        <v>54</v>
      </c>
      <c r="F5011">
        <v>12833.330740412101</v>
      </c>
      <c r="G5011">
        <v>10.344488132407699</v>
      </c>
      <c r="H5011">
        <v>8056.9227916631498</v>
      </c>
      <c r="I5011">
        <v>6066</v>
      </c>
      <c r="J5011">
        <v>5563</v>
      </c>
    </row>
    <row r="5012" spans="1:10" x14ac:dyDescent="0.25">
      <c r="A5012">
        <v>5011</v>
      </c>
      <c r="B5012" t="s">
        <v>5018</v>
      </c>
      <c r="C5012">
        <v>13034</v>
      </c>
      <c r="D5012">
        <v>13010</v>
      </c>
      <c r="E5012">
        <v>55</v>
      </c>
      <c r="F5012">
        <v>12840.397145839201</v>
      </c>
      <c r="G5012">
        <v>11.216839593069601</v>
      </c>
      <c r="H5012">
        <v>4830.10514318895</v>
      </c>
      <c r="I5012">
        <v>6066</v>
      </c>
      <c r="J5012">
        <v>5728</v>
      </c>
    </row>
    <row r="5013" spans="1:10" x14ac:dyDescent="0.25">
      <c r="A5013">
        <v>5012</v>
      </c>
      <c r="B5013" t="s">
        <v>5019</v>
      </c>
      <c r="C5013">
        <v>13034</v>
      </c>
      <c r="D5013">
        <v>12997</v>
      </c>
      <c r="E5013">
        <v>56</v>
      </c>
      <c r="F5013">
        <v>13162.137322934401</v>
      </c>
      <c r="G5013">
        <v>11.5385797701648</v>
      </c>
      <c r="H5013">
        <v>6877.5384492091998</v>
      </c>
      <c r="I5013">
        <v>6066</v>
      </c>
      <c r="J5013">
        <v>5609</v>
      </c>
    </row>
    <row r="5014" spans="1:10" x14ac:dyDescent="0.25">
      <c r="A5014">
        <v>5013</v>
      </c>
      <c r="B5014" t="s">
        <v>5020</v>
      </c>
      <c r="C5014">
        <v>13034</v>
      </c>
      <c r="D5014">
        <v>13042</v>
      </c>
      <c r="E5014">
        <v>57</v>
      </c>
      <c r="F5014">
        <v>13347.696902725</v>
      </c>
      <c r="G5014">
        <v>11.4656618393565</v>
      </c>
      <c r="H5014">
        <v>11272.381087579401</v>
      </c>
      <c r="I5014">
        <v>6066</v>
      </c>
      <c r="J5014">
        <v>6178</v>
      </c>
    </row>
    <row r="5015" spans="1:10" x14ac:dyDescent="0.25">
      <c r="A5015">
        <v>5014</v>
      </c>
      <c r="B5015" t="s">
        <v>5021</v>
      </c>
      <c r="C5015">
        <v>13034</v>
      </c>
      <c r="D5015">
        <v>12989</v>
      </c>
      <c r="E5015">
        <v>58</v>
      </c>
      <c r="F5015">
        <v>13543.217543291101</v>
      </c>
      <c r="G5015">
        <v>11.281670157932799</v>
      </c>
      <c r="H5015">
        <v>8625.8661141799603</v>
      </c>
      <c r="I5015">
        <v>6066</v>
      </c>
      <c r="J5015">
        <v>5561</v>
      </c>
    </row>
    <row r="5016" spans="1:10" x14ac:dyDescent="0.25">
      <c r="A5016">
        <v>5015</v>
      </c>
      <c r="B5016" t="s">
        <v>5022</v>
      </c>
      <c r="C5016">
        <v>13034</v>
      </c>
      <c r="D5016">
        <v>13020</v>
      </c>
      <c r="E5016">
        <v>59</v>
      </c>
      <c r="F5016">
        <v>13613.920014249101</v>
      </c>
      <c r="G5016">
        <v>11.0422467473159</v>
      </c>
      <c r="H5016">
        <v>12057.4718073148</v>
      </c>
      <c r="I5016">
        <v>6066</v>
      </c>
      <c r="J5016">
        <v>5946</v>
      </c>
    </row>
    <row r="5017" spans="1:10" x14ac:dyDescent="0.25">
      <c r="A5017">
        <v>5016</v>
      </c>
      <c r="B5017" t="s">
        <v>5023</v>
      </c>
      <c r="C5017">
        <v>13034</v>
      </c>
      <c r="D5017">
        <v>12992</v>
      </c>
      <c r="E5017">
        <v>60</v>
      </c>
      <c r="F5017">
        <v>13978.9861300633</v>
      </c>
      <c r="G5017">
        <v>12.355428577293701</v>
      </c>
      <c r="H5017">
        <v>7847.0646872362304</v>
      </c>
      <c r="I5017">
        <v>6066</v>
      </c>
      <c r="J5017">
        <v>5564</v>
      </c>
    </row>
    <row r="5018" spans="1:10" x14ac:dyDescent="0.25">
      <c r="A5018">
        <v>5017</v>
      </c>
      <c r="B5018" t="s">
        <v>5024</v>
      </c>
      <c r="C5018">
        <v>13034</v>
      </c>
      <c r="D5018">
        <v>12985</v>
      </c>
      <c r="E5018">
        <v>61</v>
      </c>
      <c r="F5018">
        <v>14190.3876033508</v>
      </c>
      <c r="G5018">
        <v>11.9288402179925</v>
      </c>
      <c r="H5018">
        <v>9905.1260041143796</v>
      </c>
      <c r="I5018">
        <v>6066</v>
      </c>
      <c r="J5018">
        <v>5442</v>
      </c>
    </row>
    <row r="5019" spans="1:10" x14ac:dyDescent="0.25">
      <c r="A5019">
        <v>5018</v>
      </c>
      <c r="B5019" t="s">
        <v>5025</v>
      </c>
      <c r="C5019">
        <v>13034</v>
      </c>
      <c r="D5019">
        <v>13015</v>
      </c>
      <c r="E5019">
        <v>62</v>
      </c>
      <c r="F5019">
        <v>14204.907421280999</v>
      </c>
      <c r="G5019">
        <v>11.7156482600003</v>
      </c>
      <c r="H5019">
        <v>11128.226672998</v>
      </c>
      <c r="I5019">
        <v>6066</v>
      </c>
      <c r="J5019">
        <v>5871</v>
      </c>
    </row>
    <row r="5020" spans="1:10" x14ac:dyDescent="0.25">
      <c r="A5020">
        <v>5019</v>
      </c>
      <c r="B5020" t="s">
        <v>5026</v>
      </c>
      <c r="C5020">
        <v>13034</v>
      </c>
      <c r="D5020">
        <v>13007</v>
      </c>
      <c r="E5020">
        <v>63</v>
      </c>
      <c r="F5020">
        <v>14316.1480602066</v>
      </c>
      <c r="G5020">
        <v>11.2147290208445</v>
      </c>
      <c r="H5020">
        <v>12771.989987500099</v>
      </c>
      <c r="I5020">
        <v>6066</v>
      </c>
      <c r="J5020">
        <v>5725</v>
      </c>
    </row>
    <row r="5021" spans="1:10" x14ac:dyDescent="0.25">
      <c r="A5021">
        <v>5020</v>
      </c>
      <c r="B5021" t="s">
        <v>5027</v>
      </c>
      <c r="C5021">
        <v>13034</v>
      </c>
      <c r="D5021">
        <v>12987</v>
      </c>
      <c r="E5021">
        <v>64</v>
      </c>
      <c r="F5021">
        <v>14494.8634081989</v>
      </c>
      <c r="G5021">
        <v>12.7680988287867</v>
      </c>
      <c r="H5021">
        <v>8819.8086132861208</v>
      </c>
      <c r="I5021">
        <v>6066</v>
      </c>
      <c r="J5021">
        <v>5501</v>
      </c>
    </row>
    <row r="5022" spans="1:10" x14ac:dyDescent="0.25">
      <c r="A5022">
        <v>5021</v>
      </c>
      <c r="B5022" t="s">
        <v>5028</v>
      </c>
      <c r="C5022">
        <v>13034</v>
      </c>
      <c r="D5022">
        <v>12984</v>
      </c>
      <c r="E5022">
        <v>65</v>
      </c>
      <c r="F5022">
        <v>14607.988392052601</v>
      </c>
      <c r="G5022">
        <v>12.3464410066944</v>
      </c>
      <c r="H5022">
        <v>10550.5732695323</v>
      </c>
      <c r="I5022">
        <v>6066</v>
      </c>
      <c r="J5022">
        <v>5441</v>
      </c>
    </row>
    <row r="5023" spans="1:10" x14ac:dyDescent="0.25">
      <c r="A5023">
        <v>5022</v>
      </c>
      <c r="B5023" t="s">
        <v>5029</v>
      </c>
      <c r="C5023">
        <v>13034</v>
      </c>
      <c r="D5023">
        <v>13006</v>
      </c>
      <c r="E5023">
        <v>66</v>
      </c>
      <c r="F5023">
        <v>14684.8888408282</v>
      </c>
      <c r="G5023">
        <v>11.4007089618427</v>
      </c>
      <c r="H5023">
        <v>13425.3558982743</v>
      </c>
      <c r="I5023">
        <v>6066</v>
      </c>
      <c r="J5023">
        <v>5724</v>
      </c>
    </row>
    <row r="5024" spans="1:10" x14ac:dyDescent="0.25">
      <c r="A5024">
        <v>5023</v>
      </c>
      <c r="B5024" t="s">
        <v>5030</v>
      </c>
      <c r="C5024">
        <v>13034</v>
      </c>
      <c r="D5024">
        <v>12986</v>
      </c>
      <c r="E5024">
        <v>67</v>
      </c>
      <c r="F5024">
        <v>14822.219190715899</v>
      </c>
      <c r="G5024">
        <v>12.5606718053576</v>
      </c>
      <c r="H5024">
        <v>10305.599172644899</v>
      </c>
      <c r="I5024">
        <v>6066</v>
      </c>
      <c r="J5024">
        <v>5443</v>
      </c>
    </row>
    <row r="5025" spans="1:10" x14ac:dyDescent="0.25">
      <c r="A5025">
        <v>5024</v>
      </c>
      <c r="B5025" t="s">
        <v>5031</v>
      </c>
      <c r="C5025">
        <v>13034</v>
      </c>
      <c r="D5025">
        <v>12983</v>
      </c>
      <c r="E5025">
        <v>68</v>
      </c>
      <c r="F5025">
        <v>14825.4115472453</v>
      </c>
      <c r="G5025">
        <v>12.839249986912399</v>
      </c>
      <c r="H5025">
        <v>10991.9808465313</v>
      </c>
      <c r="I5025">
        <v>6066</v>
      </c>
      <c r="J5025">
        <v>5440</v>
      </c>
    </row>
    <row r="5026" spans="1:10" x14ac:dyDescent="0.25">
      <c r="A5026">
        <v>5025</v>
      </c>
      <c r="B5026" t="s">
        <v>5032</v>
      </c>
      <c r="C5026">
        <v>13034</v>
      </c>
      <c r="D5026">
        <v>13014</v>
      </c>
      <c r="E5026">
        <v>69</v>
      </c>
      <c r="F5026">
        <v>14911.598465364599</v>
      </c>
      <c r="G5026">
        <v>12.0127280469904</v>
      </c>
      <c r="H5026">
        <v>13300.355650118099</v>
      </c>
      <c r="I5026">
        <v>6066</v>
      </c>
      <c r="J5026">
        <v>5870</v>
      </c>
    </row>
    <row r="5027" spans="1:10" x14ac:dyDescent="0.25">
      <c r="A5027">
        <v>5026</v>
      </c>
      <c r="B5027" t="s">
        <v>5033</v>
      </c>
      <c r="C5027">
        <v>13034</v>
      </c>
      <c r="D5027">
        <v>13012</v>
      </c>
      <c r="E5027">
        <v>70</v>
      </c>
      <c r="F5027">
        <v>14958.343991737</v>
      </c>
      <c r="G5027">
        <v>11.8711864059558</v>
      </c>
      <c r="H5027">
        <v>13225.0886971533</v>
      </c>
      <c r="I5027">
        <v>6066</v>
      </c>
      <c r="J5027">
        <v>5801</v>
      </c>
    </row>
    <row r="5028" spans="1:10" x14ac:dyDescent="0.25">
      <c r="A5028">
        <v>5027</v>
      </c>
      <c r="B5028" t="s">
        <v>5034</v>
      </c>
      <c r="C5028">
        <v>13034</v>
      </c>
      <c r="D5028">
        <v>12988</v>
      </c>
      <c r="E5028">
        <v>71</v>
      </c>
      <c r="F5028">
        <v>15246.053174411099</v>
      </c>
      <c r="G5028">
        <v>13.5192885949988</v>
      </c>
      <c r="H5028">
        <v>9160.7357613716104</v>
      </c>
      <c r="I5028">
        <v>6066</v>
      </c>
      <c r="J5028">
        <v>5502</v>
      </c>
    </row>
    <row r="5029" spans="1:10" x14ac:dyDescent="0.25">
      <c r="A5029">
        <v>5028</v>
      </c>
      <c r="B5029" t="s">
        <v>5035</v>
      </c>
      <c r="C5029">
        <v>13034</v>
      </c>
      <c r="D5029">
        <v>13001</v>
      </c>
      <c r="E5029">
        <v>72</v>
      </c>
      <c r="F5029">
        <v>15368.340238204601</v>
      </c>
      <c r="G5029">
        <v>12.2669211988425</v>
      </c>
      <c r="H5029">
        <v>13010.1908762272</v>
      </c>
      <c r="I5029">
        <v>6066</v>
      </c>
      <c r="J5029">
        <v>5668</v>
      </c>
    </row>
    <row r="5030" spans="1:10" x14ac:dyDescent="0.25">
      <c r="A5030">
        <v>5029</v>
      </c>
      <c r="B5030" t="s">
        <v>5036</v>
      </c>
      <c r="C5030">
        <v>13034</v>
      </c>
      <c r="D5030">
        <v>12981</v>
      </c>
      <c r="E5030">
        <v>73</v>
      </c>
      <c r="F5030">
        <v>15553.3726726513</v>
      </c>
      <c r="G5030">
        <v>13.291825287292999</v>
      </c>
      <c r="H5030">
        <v>10744.7634677842</v>
      </c>
      <c r="I5030">
        <v>6066</v>
      </c>
      <c r="J5030">
        <v>5378</v>
      </c>
    </row>
    <row r="5031" spans="1:10" x14ac:dyDescent="0.25">
      <c r="A5031">
        <v>5030</v>
      </c>
      <c r="B5031" t="s">
        <v>5037</v>
      </c>
      <c r="C5031">
        <v>13034</v>
      </c>
      <c r="D5031">
        <v>13000</v>
      </c>
      <c r="E5031">
        <v>74</v>
      </c>
      <c r="F5031">
        <v>15678.353957949401</v>
      </c>
      <c r="G5031">
        <v>12.187425211928799</v>
      </c>
      <c r="H5031">
        <v>14145.3584573517</v>
      </c>
      <c r="I5031">
        <v>6066</v>
      </c>
      <c r="J5031">
        <v>5667</v>
      </c>
    </row>
    <row r="5032" spans="1:10" x14ac:dyDescent="0.25">
      <c r="A5032">
        <v>5031</v>
      </c>
      <c r="B5032" t="s">
        <v>5038</v>
      </c>
      <c r="C5032">
        <v>13034</v>
      </c>
      <c r="D5032">
        <v>12982</v>
      </c>
      <c r="E5032">
        <v>75</v>
      </c>
      <c r="F5032">
        <v>15774.5760547912</v>
      </c>
      <c r="G5032">
        <v>13.5130286694329</v>
      </c>
      <c r="H5032">
        <v>11123.0280066409</v>
      </c>
      <c r="I5032">
        <v>6066</v>
      </c>
      <c r="J5032">
        <v>5379</v>
      </c>
    </row>
    <row r="5033" spans="1:10" x14ac:dyDescent="0.25">
      <c r="A5033">
        <v>5032</v>
      </c>
      <c r="B5033" t="s">
        <v>5039</v>
      </c>
      <c r="C5033">
        <v>13034</v>
      </c>
      <c r="D5033">
        <v>12980</v>
      </c>
      <c r="E5033">
        <v>76</v>
      </c>
      <c r="F5033">
        <v>15874.6560058553</v>
      </c>
      <c r="G5033">
        <v>12.3943998304578</v>
      </c>
      <c r="H5033">
        <v>12585.308034732499</v>
      </c>
      <c r="I5033">
        <v>6066</v>
      </c>
      <c r="J5033">
        <v>5377</v>
      </c>
    </row>
    <row r="5034" spans="1:10" x14ac:dyDescent="0.25">
      <c r="A5034">
        <v>5033</v>
      </c>
      <c r="B5034" t="s">
        <v>5040</v>
      </c>
      <c r="C5034">
        <v>13034</v>
      </c>
      <c r="D5034">
        <v>13005</v>
      </c>
      <c r="E5034">
        <v>77</v>
      </c>
      <c r="F5034">
        <v>16316.4811372361</v>
      </c>
      <c r="G5034">
        <v>12.624403184148701</v>
      </c>
      <c r="H5034">
        <v>14950.789049385099</v>
      </c>
      <c r="I5034">
        <v>6066</v>
      </c>
      <c r="J5034">
        <v>5723</v>
      </c>
    </row>
    <row r="5035" spans="1:10" x14ac:dyDescent="0.25">
      <c r="A5035">
        <v>5034</v>
      </c>
      <c r="B5035" t="s">
        <v>5041</v>
      </c>
      <c r="C5035">
        <v>13034</v>
      </c>
      <c r="D5035">
        <v>12977</v>
      </c>
      <c r="E5035">
        <v>78</v>
      </c>
      <c r="F5035">
        <v>16370.181308715</v>
      </c>
      <c r="G5035">
        <v>14.108633923356701</v>
      </c>
      <c r="H5035">
        <v>12274.4736056278</v>
      </c>
      <c r="I5035">
        <v>6066</v>
      </c>
      <c r="J5035">
        <v>5321</v>
      </c>
    </row>
    <row r="5036" spans="1:10" x14ac:dyDescent="0.25">
      <c r="A5036">
        <v>5035</v>
      </c>
      <c r="B5036" t="s">
        <v>5042</v>
      </c>
      <c r="C5036">
        <v>13034</v>
      </c>
      <c r="D5036">
        <v>12999</v>
      </c>
      <c r="E5036">
        <v>79</v>
      </c>
      <c r="F5036">
        <v>16480.231028732898</v>
      </c>
      <c r="G5036">
        <v>12.7472156027713</v>
      </c>
      <c r="H5036">
        <v>15112.7769589452</v>
      </c>
      <c r="I5036">
        <v>6066</v>
      </c>
      <c r="J5036">
        <v>5666</v>
      </c>
    </row>
    <row r="5037" spans="1:10" x14ac:dyDescent="0.25">
      <c r="A5037">
        <v>5036</v>
      </c>
      <c r="B5037" t="s">
        <v>5043</v>
      </c>
      <c r="C5037">
        <v>13034</v>
      </c>
      <c r="D5037">
        <v>12976</v>
      </c>
      <c r="E5037">
        <v>80</v>
      </c>
      <c r="F5037">
        <v>16565.730681349502</v>
      </c>
      <c r="G5037">
        <v>14.3041832959912</v>
      </c>
      <c r="H5037">
        <v>12457.085838323301</v>
      </c>
      <c r="I5037">
        <v>6066</v>
      </c>
      <c r="J5037">
        <v>5320</v>
      </c>
    </row>
    <row r="5038" spans="1:10" x14ac:dyDescent="0.25">
      <c r="A5038">
        <v>5037</v>
      </c>
      <c r="B5038" t="s">
        <v>5044</v>
      </c>
      <c r="C5038">
        <v>13034</v>
      </c>
      <c r="D5038">
        <v>12994</v>
      </c>
      <c r="E5038">
        <v>81</v>
      </c>
      <c r="F5038">
        <v>16612.624969832301</v>
      </c>
      <c r="G5038">
        <v>13.511205930470201</v>
      </c>
      <c r="H5038">
        <v>13056.959109334501</v>
      </c>
      <c r="I5038">
        <v>6066</v>
      </c>
      <c r="J5038">
        <v>5606</v>
      </c>
    </row>
    <row r="5039" spans="1:10" x14ac:dyDescent="0.25">
      <c r="A5039">
        <v>5038</v>
      </c>
      <c r="B5039" t="s">
        <v>5045</v>
      </c>
      <c r="C5039">
        <v>13034</v>
      </c>
      <c r="D5039">
        <v>12978</v>
      </c>
      <c r="E5039">
        <v>82</v>
      </c>
      <c r="F5039">
        <v>16724.839442144501</v>
      </c>
      <c r="G5039">
        <v>14.4632920567862</v>
      </c>
      <c r="H5039">
        <v>11851.326122783599</v>
      </c>
      <c r="I5039">
        <v>6066</v>
      </c>
      <c r="J5039">
        <v>5322</v>
      </c>
    </row>
    <row r="5040" spans="1:10" x14ac:dyDescent="0.25">
      <c r="A5040">
        <v>5039</v>
      </c>
      <c r="B5040" t="s">
        <v>5046</v>
      </c>
      <c r="C5040">
        <v>13034</v>
      </c>
      <c r="D5040">
        <v>12993</v>
      </c>
      <c r="E5040">
        <v>83</v>
      </c>
      <c r="F5040">
        <v>16910.091304281599</v>
      </c>
      <c r="G5040">
        <v>13.069610809432801</v>
      </c>
      <c r="H5040">
        <v>15545.796544172401</v>
      </c>
      <c r="I5040">
        <v>6066</v>
      </c>
      <c r="J5040">
        <v>5605</v>
      </c>
    </row>
    <row r="5041" spans="1:10" x14ac:dyDescent="0.25">
      <c r="A5041">
        <v>5040</v>
      </c>
      <c r="B5041" t="s">
        <v>5047</v>
      </c>
      <c r="C5041">
        <v>13034</v>
      </c>
      <c r="D5041">
        <v>12979</v>
      </c>
      <c r="E5041">
        <v>84</v>
      </c>
      <c r="F5041">
        <v>16933.979408628998</v>
      </c>
      <c r="G5041">
        <v>13.0875268876934</v>
      </c>
      <c r="H5041">
        <v>13974.842073600201</v>
      </c>
      <c r="I5041">
        <v>6066</v>
      </c>
      <c r="J5041">
        <v>5376</v>
      </c>
    </row>
    <row r="5042" spans="1:10" x14ac:dyDescent="0.25">
      <c r="A5042">
        <v>5041</v>
      </c>
      <c r="B5042" t="s">
        <v>5048</v>
      </c>
      <c r="C5042">
        <v>13035</v>
      </c>
      <c r="D5042">
        <v>13035</v>
      </c>
      <c r="E5042">
        <v>1</v>
      </c>
      <c r="F5042">
        <v>0</v>
      </c>
      <c r="G5042">
        <v>0</v>
      </c>
      <c r="H5042">
        <v>0</v>
      </c>
      <c r="I5042">
        <v>6122</v>
      </c>
      <c r="J5042">
        <v>6122</v>
      </c>
    </row>
    <row r="5043" spans="1:10" x14ac:dyDescent="0.25">
      <c r="A5043">
        <v>5042</v>
      </c>
      <c r="B5043" t="s">
        <v>5049</v>
      </c>
      <c r="C5043">
        <v>13035</v>
      </c>
      <c r="D5043">
        <v>13036</v>
      </c>
      <c r="E5043">
        <v>2</v>
      </c>
      <c r="F5043">
        <v>1042.5917999365799</v>
      </c>
      <c r="G5043">
        <v>0.78194384995243704</v>
      </c>
      <c r="H5043">
        <v>1025.8931251501999</v>
      </c>
      <c r="I5043">
        <v>6122</v>
      </c>
      <c r="J5043">
        <v>6123</v>
      </c>
    </row>
    <row r="5044" spans="1:10" x14ac:dyDescent="0.25">
      <c r="A5044">
        <v>5043</v>
      </c>
      <c r="B5044" t="s">
        <v>5050</v>
      </c>
      <c r="C5044">
        <v>13035</v>
      </c>
      <c r="D5044">
        <v>13044</v>
      </c>
      <c r="E5044">
        <v>3</v>
      </c>
      <c r="F5044">
        <v>2077.9713424237302</v>
      </c>
      <c r="G5044">
        <v>1.55847850681779</v>
      </c>
      <c r="H5044">
        <v>1246.05127740786</v>
      </c>
      <c r="I5044">
        <v>6122</v>
      </c>
      <c r="J5044">
        <v>6180</v>
      </c>
    </row>
    <row r="5045" spans="1:10" x14ac:dyDescent="0.25">
      <c r="A5045">
        <v>5044</v>
      </c>
      <c r="B5045" t="s">
        <v>5051</v>
      </c>
      <c r="C5045">
        <v>13035</v>
      </c>
      <c r="D5045">
        <v>13045</v>
      </c>
      <c r="E5045">
        <v>4</v>
      </c>
      <c r="F5045">
        <v>2257.0299511543299</v>
      </c>
      <c r="G5045">
        <v>1.6951220396170299</v>
      </c>
      <c r="H5045">
        <v>919.53800632418404</v>
      </c>
      <c r="I5045">
        <v>6122</v>
      </c>
      <c r="J5045">
        <v>6181</v>
      </c>
    </row>
    <row r="5046" spans="1:10" x14ac:dyDescent="0.25">
      <c r="A5046">
        <v>5045</v>
      </c>
      <c r="B5046" t="s">
        <v>5052</v>
      </c>
      <c r="C5046">
        <v>13035</v>
      </c>
      <c r="D5046">
        <v>13029</v>
      </c>
      <c r="E5046">
        <v>5</v>
      </c>
      <c r="F5046">
        <v>2398.1808688196002</v>
      </c>
      <c r="G5046">
        <v>1.7986356516147</v>
      </c>
      <c r="H5046">
        <v>1176.9882223166601</v>
      </c>
      <c r="I5046">
        <v>6122</v>
      </c>
      <c r="J5046">
        <v>6061</v>
      </c>
    </row>
    <row r="5047" spans="1:10" x14ac:dyDescent="0.25">
      <c r="A5047">
        <v>5046</v>
      </c>
      <c r="B5047" t="s">
        <v>5053</v>
      </c>
      <c r="C5047">
        <v>13035</v>
      </c>
      <c r="D5047">
        <v>13031</v>
      </c>
      <c r="E5047">
        <v>6</v>
      </c>
      <c r="F5047">
        <v>2959.6041180975999</v>
      </c>
      <c r="G5047">
        <v>2.2765007198175198</v>
      </c>
      <c r="H5047">
        <v>2344.7940307061399</v>
      </c>
      <c r="I5047">
        <v>6122</v>
      </c>
      <c r="J5047">
        <v>6063</v>
      </c>
    </row>
    <row r="5048" spans="1:10" x14ac:dyDescent="0.25">
      <c r="A5048">
        <v>5047</v>
      </c>
      <c r="B5048" t="s">
        <v>5054</v>
      </c>
      <c r="C5048">
        <v>13035</v>
      </c>
      <c r="D5048">
        <v>13043</v>
      </c>
      <c r="E5048">
        <v>7</v>
      </c>
      <c r="F5048">
        <v>3209.31096877252</v>
      </c>
      <c r="G5048">
        <v>2.70311350461537</v>
      </c>
      <c r="H5048">
        <v>2293.73555884597</v>
      </c>
      <c r="I5048">
        <v>6122</v>
      </c>
      <c r="J5048">
        <v>6179</v>
      </c>
    </row>
    <row r="5049" spans="1:10" x14ac:dyDescent="0.25">
      <c r="A5049">
        <v>5048</v>
      </c>
      <c r="B5049" t="s">
        <v>5055</v>
      </c>
      <c r="C5049">
        <v>13035</v>
      </c>
      <c r="D5049">
        <v>13052</v>
      </c>
      <c r="E5049">
        <v>8</v>
      </c>
      <c r="F5049">
        <v>3439.8822611665</v>
      </c>
      <c r="G5049">
        <v>2.5799116958748698</v>
      </c>
      <c r="H5049">
        <v>1943.66604413038</v>
      </c>
      <c r="I5049">
        <v>6122</v>
      </c>
      <c r="J5049">
        <v>6224</v>
      </c>
    </row>
    <row r="5050" spans="1:10" x14ac:dyDescent="0.25">
      <c r="A5050">
        <v>5049</v>
      </c>
      <c r="B5050" t="s">
        <v>5056</v>
      </c>
      <c r="C5050">
        <v>13035</v>
      </c>
      <c r="D5050">
        <v>13030</v>
      </c>
      <c r="E5050">
        <v>9</v>
      </c>
      <c r="F5050">
        <v>3500.2315125514501</v>
      </c>
      <c r="G5050">
        <v>2.7277072612852198</v>
      </c>
      <c r="H5050">
        <v>1403.8577691769301</v>
      </c>
      <c r="I5050">
        <v>6122</v>
      </c>
      <c r="J5050">
        <v>6062</v>
      </c>
    </row>
    <row r="5051" spans="1:10" x14ac:dyDescent="0.25">
      <c r="A5051">
        <v>5050</v>
      </c>
      <c r="B5051" t="s">
        <v>5057</v>
      </c>
      <c r="C5051">
        <v>13035</v>
      </c>
      <c r="D5051">
        <v>13037</v>
      </c>
      <c r="E5051">
        <v>10</v>
      </c>
      <c r="F5051">
        <v>3646.9842111826201</v>
      </c>
      <c r="G5051">
        <v>3.0426612582697601</v>
      </c>
      <c r="H5051">
        <v>3025.6542499279299</v>
      </c>
      <c r="I5051">
        <v>6122</v>
      </c>
      <c r="J5051">
        <v>6124</v>
      </c>
    </row>
    <row r="5052" spans="1:10" x14ac:dyDescent="0.25">
      <c r="A5052">
        <v>5051</v>
      </c>
      <c r="B5052" t="s">
        <v>5058</v>
      </c>
      <c r="C5052">
        <v>13035</v>
      </c>
      <c r="D5052">
        <v>13058</v>
      </c>
      <c r="E5052">
        <v>11</v>
      </c>
      <c r="F5052">
        <v>3728.2673968465701</v>
      </c>
      <c r="G5052">
        <v>2.8053236096596801</v>
      </c>
      <c r="H5052">
        <v>2695.9735788477301</v>
      </c>
      <c r="I5052">
        <v>6122</v>
      </c>
      <c r="J5052">
        <v>6325</v>
      </c>
    </row>
    <row r="5053" spans="1:10" x14ac:dyDescent="0.25">
      <c r="A5053">
        <v>5052</v>
      </c>
      <c r="B5053" t="s">
        <v>5059</v>
      </c>
      <c r="C5053">
        <v>13035</v>
      </c>
      <c r="D5053">
        <v>13046</v>
      </c>
      <c r="E5053">
        <v>12</v>
      </c>
      <c r="F5053">
        <v>3901.9336965614302</v>
      </c>
      <c r="G5053">
        <v>3.5053246148854398</v>
      </c>
      <c r="H5053">
        <v>3280.0340181561701</v>
      </c>
      <c r="I5053">
        <v>6122</v>
      </c>
      <c r="J5053">
        <v>6182</v>
      </c>
    </row>
    <row r="5054" spans="1:10" x14ac:dyDescent="0.25">
      <c r="A5054">
        <v>5053</v>
      </c>
      <c r="B5054" t="s">
        <v>5060</v>
      </c>
      <c r="C5054">
        <v>13035</v>
      </c>
      <c r="D5054">
        <v>13026</v>
      </c>
      <c r="E5054">
        <v>13</v>
      </c>
      <c r="F5054">
        <v>4055.9584929922298</v>
      </c>
      <c r="G5054">
        <v>3.0459779015137198</v>
      </c>
      <c r="H5054">
        <v>3397.9205439674402</v>
      </c>
      <c r="I5054">
        <v>6122</v>
      </c>
      <c r="J5054">
        <v>6010</v>
      </c>
    </row>
    <row r="5055" spans="1:10" x14ac:dyDescent="0.25">
      <c r="A5055">
        <v>5054</v>
      </c>
      <c r="B5055" t="s">
        <v>5061</v>
      </c>
      <c r="C5055">
        <v>13035</v>
      </c>
      <c r="D5055">
        <v>13051</v>
      </c>
      <c r="E5055">
        <v>14</v>
      </c>
      <c r="F5055">
        <v>4373.59405974936</v>
      </c>
      <c r="G5055">
        <v>3.2801955448120199</v>
      </c>
      <c r="H5055">
        <v>2814.3233616150401</v>
      </c>
      <c r="I5055">
        <v>6122</v>
      </c>
      <c r="J5055">
        <v>6223</v>
      </c>
    </row>
    <row r="5056" spans="1:10" x14ac:dyDescent="0.25">
      <c r="A5056">
        <v>5055</v>
      </c>
      <c r="B5056" t="s">
        <v>5062</v>
      </c>
      <c r="C5056">
        <v>13035</v>
      </c>
      <c r="D5056">
        <v>13042</v>
      </c>
      <c r="E5056">
        <v>15</v>
      </c>
      <c r="F5056">
        <v>4486.2209962417101</v>
      </c>
      <c r="G5056">
        <v>3.36466574718128</v>
      </c>
      <c r="H5056">
        <v>4213.68981887461</v>
      </c>
      <c r="I5056">
        <v>6122</v>
      </c>
      <c r="J5056">
        <v>6178</v>
      </c>
    </row>
    <row r="5057" spans="1:10" x14ac:dyDescent="0.25">
      <c r="A5057">
        <v>5056</v>
      </c>
      <c r="B5057" t="s">
        <v>5063</v>
      </c>
      <c r="C5057">
        <v>13035</v>
      </c>
      <c r="D5057">
        <v>13053</v>
      </c>
      <c r="E5057">
        <v>16</v>
      </c>
      <c r="F5057">
        <v>4651.94969210613</v>
      </c>
      <c r="G5057">
        <v>4.0279305344863499</v>
      </c>
      <c r="H5057">
        <v>2834.41944289803</v>
      </c>
      <c r="I5057">
        <v>6122</v>
      </c>
      <c r="J5057">
        <v>6225</v>
      </c>
    </row>
    <row r="5058" spans="1:10" x14ac:dyDescent="0.25">
      <c r="A5058">
        <v>5057</v>
      </c>
      <c r="B5058" t="s">
        <v>5064</v>
      </c>
      <c r="C5058">
        <v>13035</v>
      </c>
      <c r="D5058">
        <v>13023</v>
      </c>
      <c r="E5058">
        <v>17</v>
      </c>
      <c r="F5058">
        <v>4662.9310014661696</v>
      </c>
      <c r="G5058">
        <v>3.8535635817657301</v>
      </c>
      <c r="H5058">
        <v>3642.92663733789</v>
      </c>
      <c r="I5058">
        <v>6122</v>
      </c>
      <c r="J5058">
        <v>5949</v>
      </c>
    </row>
    <row r="5059" spans="1:10" x14ac:dyDescent="0.25">
      <c r="A5059">
        <v>5058</v>
      </c>
      <c r="B5059" t="s">
        <v>5065</v>
      </c>
      <c r="C5059">
        <v>13035</v>
      </c>
      <c r="D5059">
        <v>13056</v>
      </c>
      <c r="E5059">
        <v>18</v>
      </c>
      <c r="F5059">
        <v>4671.1247664095899</v>
      </c>
      <c r="G5059">
        <v>4.2745156847336103</v>
      </c>
      <c r="H5059">
        <v>4109.7691324480702</v>
      </c>
      <c r="I5059">
        <v>6122</v>
      </c>
      <c r="J5059">
        <v>6275</v>
      </c>
    </row>
    <row r="5060" spans="1:10" x14ac:dyDescent="0.25">
      <c r="A5060">
        <v>5059</v>
      </c>
      <c r="B5060" t="s">
        <v>5066</v>
      </c>
      <c r="C5060">
        <v>13035</v>
      </c>
      <c r="D5060">
        <v>13057</v>
      </c>
      <c r="E5060">
        <v>19</v>
      </c>
      <c r="F5060">
        <v>5004.3942902789704</v>
      </c>
      <c r="G5060">
        <v>4.60778520860298</v>
      </c>
      <c r="H5060">
        <v>4293.8131971001703</v>
      </c>
      <c r="I5060">
        <v>6122</v>
      </c>
      <c r="J5060">
        <v>6276</v>
      </c>
    </row>
    <row r="5061" spans="1:10" x14ac:dyDescent="0.25">
      <c r="A5061">
        <v>5060</v>
      </c>
      <c r="B5061" t="s">
        <v>5067</v>
      </c>
      <c r="C5061">
        <v>13035</v>
      </c>
      <c r="D5061">
        <v>13047</v>
      </c>
      <c r="E5061">
        <v>20</v>
      </c>
      <c r="F5061">
        <v>5029.2279514322099</v>
      </c>
      <c r="G5061">
        <v>4.5367747258999698</v>
      </c>
      <c r="H5061">
        <v>3899.8270934582802</v>
      </c>
      <c r="I5061">
        <v>6122</v>
      </c>
      <c r="J5061">
        <v>6183</v>
      </c>
    </row>
    <row r="5062" spans="1:10" x14ac:dyDescent="0.25">
      <c r="A5062">
        <v>5061</v>
      </c>
      <c r="B5062" t="s">
        <v>5068</v>
      </c>
      <c r="C5062">
        <v>13035</v>
      </c>
      <c r="D5062">
        <v>13022</v>
      </c>
      <c r="E5062">
        <v>21</v>
      </c>
      <c r="F5062">
        <v>5350.2923852660697</v>
      </c>
      <c r="G5062">
        <v>4.4263980324449497</v>
      </c>
      <c r="H5062">
        <v>4166.5120235200102</v>
      </c>
      <c r="I5062">
        <v>6122</v>
      </c>
      <c r="J5062">
        <v>5948</v>
      </c>
    </row>
    <row r="5063" spans="1:10" x14ac:dyDescent="0.25">
      <c r="A5063">
        <v>5062</v>
      </c>
      <c r="B5063" t="s">
        <v>5069</v>
      </c>
      <c r="C5063">
        <v>13035</v>
      </c>
      <c r="D5063">
        <v>13055</v>
      </c>
      <c r="E5063">
        <v>22</v>
      </c>
      <c r="F5063">
        <v>5441.9439139935103</v>
      </c>
      <c r="G5063">
        <v>4.9494906884612799</v>
      </c>
      <c r="H5063">
        <v>4438.63387364761</v>
      </c>
      <c r="I5063">
        <v>6122</v>
      </c>
      <c r="J5063">
        <v>6227</v>
      </c>
    </row>
    <row r="5064" spans="1:10" x14ac:dyDescent="0.25">
      <c r="A5064">
        <v>5063</v>
      </c>
      <c r="B5064" t="s">
        <v>5070</v>
      </c>
      <c r="C5064">
        <v>13035</v>
      </c>
      <c r="D5064">
        <v>13054</v>
      </c>
      <c r="E5064">
        <v>23</v>
      </c>
      <c r="F5064">
        <v>5478.1247657619397</v>
      </c>
      <c r="G5064">
        <v>4.9856715402297098</v>
      </c>
      <c r="H5064">
        <v>4447.4363656320602</v>
      </c>
      <c r="I5064">
        <v>6122</v>
      </c>
      <c r="J5064">
        <v>6226</v>
      </c>
    </row>
    <row r="5065" spans="1:10" x14ac:dyDescent="0.25">
      <c r="A5065">
        <v>5064</v>
      </c>
      <c r="B5065" t="s">
        <v>5071</v>
      </c>
      <c r="C5065">
        <v>13035</v>
      </c>
      <c r="D5065">
        <v>13017</v>
      </c>
      <c r="E5065">
        <v>24</v>
      </c>
      <c r="F5065">
        <v>5519.2859075591095</v>
      </c>
      <c r="G5065">
        <v>4.6894372118040604</v>
      </c>
      <c r="H5065">
        <v>4515.4587785486901</v>
      </c>
      <c r="I5065">
        <v>6122</v>
      </c>
      <c r="J5065">
        <v>5873</v>
      </c>
    </row>
    <row r="5066" spans="1:10" x14ac:dyDescent="0.25">
      <c r="A5066">
        <v>5065</v>
      </c>
      <c r="B5066" t="s">
        <v>5072</v>
      </c>
      <c r="C5066">
        <v>13035</v>
      </c>
      <c r="D5066">
        <v>13018</v>
      </c>
      <c r="E5066">
        <v>25</v>
      </c>
      <c r="F5066">
        <v>5857.6547614746196</v>
      </c>
      <c r="G5066">
        <v>4.3932410711059697</v>
      </c>
      <c r="H5066">
        <v>5047.5689023721097</v>
      </c>
      <c r="I5066">
        <v>6122</v>
      </c>
      <c r="J5066">
        <v>5874</v>
      </c>
    </row>
    <row r="5067" spans="1:10" x14ac:dyDescent="0.25">
      <c r="A5067">
        <v>5066</v>
      </c>
      <c r="B5067" t="s">
        <v>5073</v>
      </c>
      <c r="C5067">
        <v>13035</v>
      </c>
      <c r="D5067">
        <v>13016</v>
      </c>
      <c r="E5067">
        <v>26</v>
      </c>
      <c r="F5067">
        <v>6156.8016090415304</v>
      </c>
      <c r="G5067">
        <v>5.2329072562204004</v>
      </c>
      <c r="H5067">
        <v>4848.5009917625603</v>
      </c>
      <c r="I5067">
        <v>6122</v>
      </c>
      <c r="J5067">
        <v>5872</v>
      </c>
    </row>
    <row r="5068" spans="1:10" x14ac:dyDescent="0.25">
      <c r="A5068">
        <v>5067</v>
      </c>
      <c r="B5068" t="s">
        <v>5074</v>
      </c>
      <c r="C5068">
        <v>13035</v>
      </c>
      <c r="D5068">
        <v>13032</v>
      </c>
      <c r="E5068">
        <v>27</v>
      </c>
      <c r="F5068">
        <v>6272.1452042702804</v>
      </c>
      <c r="G5068">
        <v>5.5429175956585901</v>
      </c>
      <c r="H5068">
        <v>5151.0166826143304</v>
      </c>
      <c r="I5068">
        <v>6122</v>
      </c>
      <c r="J5068">
        <v>6064</v>
      </c>
    </row>
    <row r="5069" spans="1:10" x14ac:dyDescent="0.25">
      <c r="A5069">
        <v>5068</v>
      </c>
      <c r="B5069" t="s">
        <v>5075</v>
      </c>
      <c r="C5069">
        <v>13035</v>
      </c>
      <c r="D5069">
        <v>13024</v>
      </c>
      <c r="E5069">
        <v>28</v>
      </c>
      <c r="F5069">
        <v>6305.8089284074504</v>
      </c>
      <c r="G5069">
        <v>4.7333657280751398</v>
      </c>
      <c r="H5069">
        <v>4834.7105794609997</v>
      </c>
      <c r="I5069">
        <v>6122</v>
      </c>
      <c r="J5069">
        <v>5950</v>
      </c>
    </row>
    <row r="5070" spans="1:10" x14ac:dyDescent="0.25">
      <c r="A5070">
        <v>5069</v>
      </c>
      <c r="B5070" t="s">
        <v>5076</v>
      </c>
      <c r="C5070">
        <v>13035</v>
      </c>
      <c r="D5070">
        <v>13019</v>
      </c>
      <c r="E5070">
        <v>29</v>
      </c>
      <c r="F5070">
        <v>6466.3823285328599</v>
      </c>
      <c r="G5070">
        <v>4.8537957781692</v>
      </c>
      <c r="H5070">
        <v>5628.3698998303898</v>
      </c>
      <c r="I5070">
        <v>6122</v>
      </c>
      <c r="J5070">
        <v>5875</v>
      </c>
    </row>
    <row r="5071" spans="1:10" x14ac:dyDescent="0.25">
      <c r="A5071">
        <v>5070</v>
      </c>
      <c r="B5071" t="s">
        <v>5077</v>
      </c>
      <c r="C5071">
        <v>13035</v>
      </c>
      <c r="D5071">
        <v>13048</v>
      </c>
      <c r="E5071">
        <v>30</v>
      </c>
      <c r="F5071">
        <v>6586.0664058799903</v>
      </c>
      <c r="G5071">
        <v>5.9817434529671401</v>
      </c>
      <c r="H5071">
        <v>4942.0176295117599</v>
      </c>
      <c r="I5071">
        <v>6122</v>
      </c>
      <c r="J5071">
        <v>6184</v>
      </c>
    </row>
    <row r="5072" spans="1:10" x14ac:dyDescent="0.25">
      <c r="A5072">
        <v>5071</v>
      </c>
      <c r="B5072" t="s">
        <v>5078</v>
      </c>
      <c r="C5072">
        <v>13035</v>
      </c>
      <c r="D5072">
        <v>13038</v>
      </c>
      <c r="E5072">
        <v>31</v>
      </c>
      <c r="F5072">
        <v>6644.3506991180402</v>
      </c>
      <c r="G5072">
        <v>6.0400277462051797</v>
      </c>
      <c r="H5072">
        <v>5000.0533054655498</v>
      </c>
      <c r="I5072">
        <v>6122</v>
      </c>
      <c r="J5072">
        <v>6125</v>
      </c>
    </row>
    <row r="5073" spans="1:10" x14ac:dyDescent="0.25">
      <c r="A5073">
        <v>5072</v>
      </c>
      <c r="B5073" t="s">
        <v>5079</v>
      </c>
      <c r="C5073">
        <v>13035</v>
      </c>
      <c r="D5073">
        <v>13021</v>
      </c>
      <c r="E5073">
        <v>32</v>
      </c>
      <c r="F5073">
        <v>6827.1520550077403</v>
      </c>
      <c r="G5073">
        <v>5.6198909440484401</v>
      </c>
      <c r="H5073">
        <v>5166.8304838384101</v>
      </c>
      <c r="I5073">
        <v>6122</v>
      </c>
      <c r="J5073">
        <v>5947</v>
      </c>
    </row>
    <row r="5074" spans="1:10" x14ac:dyDescent="0.25">
      <c r="A5074">
        <v>5073</v>
      </c>
      <c r="B5074" t="s">
        <v>5080</v>
      </c>
      <c r="C5074">
        <v>13035</v>
      </c>
      <c r="D5074">
        <v>13025</v>
      </c>
      <c r="E5074">
        <v>33</v>
      </c>
      <c r="F5074">
        <v>6972.0294461884996</v>
      </c>
      <c r="G5074">
        <v>5.2330311164109196</v>
      </c>
      <c r="H5074">
        <v>5131.0687807100403</v>
      </c>
      <c r="I5074">
        <v>6122</v>
      </c>
      <c r="J5074">
        <v>5951</v>
      </c>
    </row>
    <row r="5075" spans="1:10" x14ac:dyDescent="0.25">
      <c r="A5075">
        <v>5074</v>
      </c>
      <c r="B5075" t="s">
        <v>5081</v>
      </c>
      <c r="C5075">
        <v>13035</v>
      </c>
      <c r="D5075">
        <v>13013</v>
      </c>
      <c r="E5075">
        <v>34</v>
      </c>
      <c r="F5075">
        <v>7243.7064808302302</v>
      </c>
      <c r="G5075">
        <v>5.6317896298453496</v>
      </c>
      <c r="H5075">
        <v>5905.4529620712701</v>
      </c>
      <c r="I5075">
        <v>6122</v>
      </c>
      <c r="J5075">
        <v>5802</v>
      </c>
    </row>
    <row r="5076" spans="1:10" x14ac:dyDescent="0.25">
      <c r="A5076">
        <v>5075</v>
      </c>
      <c r="B5076" t="s">
        <v>5082</v>
      </c>
      <c r="C5076">
        <v>13035</v>
      </c>
      <c r="D5076">
        <v>12975</v>
      </c>
      <c r="E5076">
        <v>35</v>
      </c>
      <c r="F5076">
        <v>7463.29403439822</v>
      </c>
      <c r="G5076">
        <v>5.92114147382937</v>
      </c>
      <c r="H5076">
        <v>5484.5282376201803</v>
      </c>
      <c r="I5076">
        <v>6122</v>
      </c>
      <c r="J5076">
        <v>0</v>
      </c>
    </row>
    <row r="5077" spans="1:10" x14ac:dyDescent="0.25">
      <c r="A5077">
        <v>5076</v>
      </c>
      <c r="B5077" t="s">
        <v>5083</v>
      </c>
      <c r="C5077">
        <v>13035</v>
      </c>
      <c r="D5077">
        <v>13033</v>
      </c>
      <c r="E5077">
        <v>36</v>
      </c>
      <c r="F5077">
        <v>7706.3173969333802</v>
      </c>
      <c r="G5077">
        <v>7.0058239210005802</v>
      </c>
      <c r="H5077">
        <v>6132.1000093313496</v>
      </c>
      <c r="I5077">
        <v>6122</v>
      </c>
      <c r="J5077">
        <v>6065</v>
      </c>
    </row>
    <row r="5078" spans="1:10" x14ac:dyDescent="0.25">
      <c r="A5078">
        <v>5077</v>
      </c>
      <c r="B5078" t="s">
        <v>5084</v>
      </c>
      <c r="C5078">
        <v>13035</v>
      </c>
      <c r="D5078">
        <v>13020</v>
      </c>
      <c r="E5078">
        <v>37</v>
      </c>
      <c r="F5078">
        <v>7743.7928175203697</v>
      </c>
      <c r="G5078">
        <v>6.3073715159329096</v>
      </c>
      <c r="H5078">
        <v>5902.0254622877401</v>
      </c>
      <c r="I5078">
        <v>6122</v>
      </c>
      <c r="J5078">
        <v>5946</v>
      </c>
    </row>
    <row r="5079" spans="1:10" x14ac:dyDescent="0.25">
      <c r="A5079">
        <v>5078</v>
      </c>
      <c r="B5079" t="s">
        <v>5085</v>
      </c>
      <c r="C5079">
        <v>13035</v>
      </c>
      <c r="D5079">
        <v>13015</v>
      </c>
      <c r="E5079">
        <v>38</v>
      </c>
      <c r="F5079">
        <v>8343.4122509353401</v>
      </c>
      <c r="G5079">
        <v>6.9922574476039099</v>
      </c>
      <c r="H5079">
        <v>5277.3752279708197</v>
      </c>
      <c r="I5079">
        <v>6122</v>
      </c>
      <c r="J5079">
        <v>5871</v>
      </c>
    </row>
    <row r="5080" spans="1:10" x14ac:dyDescent="0.25">
      <c r="A5080">
        <v>5079</v>
      </c>
      <c r="B5080" t="s">
        <v>5086</v>
      </c>
      <c r="C5080">
        <v>13035</v>
      </c>
      <c r="D5080">
        <v>13039</v>
      </c>
      <c r="E5080">
        <v>39</v>
      </c>
      <c r="F5080">
        <v>8406.2917098326507</v>
      </c>
      <c r="G5080">
        <v>7.5308046556750403</v>
      </c>
      <c r="H5080">
        <v>6549.2960306243403</v>
      </c>
      <c r="I5080">
        <v>6122</v>
      </c>
      <c r="J5080">
        <v>6126</v>
      </c>
    </row>
    <row r="5081" spans="1:10" x14ac:dyDescent="0.25">
      <c r="A5081">
        <v>5080</v>
      </c>
      <c r="B5081" t="s">
        <v>5087</v>
      </c>
      <c r="C5081">
        <v>13035</v>
      </c>
      <c r="D5081">
        <v>13008</v>
      </c>
      <c r="E5081">
        <v>40</v>
      </c>
      <c r="F5081">
        <v>8814.09017924824</v>
      </c>
      <c r="G5081">
        <v>6.6837655684785098</v>
      </c>
      <c r="H5081">
        <v>7278.5027194762197</v>
      </c>
      <c r="I5081">
        <v>6122</v>
      </c>
      <c r="J5081">
        <v>5726</v>
      </c>
    </row>
    <row r="5082" spans="1:10" x14ac:dyDescent="0.25">
      <c r="A5082">
        <v>5081</v>
      </c>
      <c r="B5082" t="s">
        <v>5088</v>
      </c>
      <c r="C5082">
        <v>13035</v>
      </c>
      <c r="D5082">
        <v>13034</v>
      </c>
      <c r="E5082">
        <v>41</v>
      </c>
      <c r="F5082">
        <v>8865.35719745813</v>
      </c>
      <c r="G5082">
        <v>8.1062566366576103</v>
      </c>
      <c r="H5082">
        <v>7058.9602759253903</v>
      </c>
      <c r="I5082">
        <v>6122</v>
      </c>
      <c r="J5082">
        <v>6066</v>
      </c>
    </row>
    <row r="5083" spans="1:10" x14ac:dyDescent="0.25">
      <c r="A5083">
        <v>5082</v>
      </c>
      <c r="B5083" t="s">
        <v>5089</v>
      </c>
      <c r="C5083">
        <v>13035</v>
      </c>
      <c r="D5083">
        <v>13009</v>
      </c>
      <c r="E5083">
        <v>42</v>
      </c>
      <c r="F5083">
        <v>8993.2221600502908</v>
      </c>
      <c r="G5083">
        <v>7.0990648385788404</v>
      </c>
      <c r="H5083">
        <v>7454.2526010358397</v>
      </c>
      <c r="I5083">
        <v>6122</v>
      </c>
      <c r="J5083">
        <v>5727</v>
      </c>
    </row>
    <row r="5084" spans="1:10" x14ac:dyDescent="0.25">
      <c r="A5084">
        <v>5083</v>
      </c>
      <c r="B5084" t="s">
        <v>5090</v>
      </c>
      <c r="C5084">
        <v>13035</v>
      </c>
      <c r="D5084">
        <v>13014</v>
      </c>
      <c r="E5084">
        <v>43</v>
      </c>
      <c r="F5084">
        <v>9050.1032950189692</v>
      </c>
      <c r="G5084">
        <v>7.2893372345940799</v>
      </c>
      <c r="H5084">
        <v>7196.8566948266998</v>
      </c>
      <c r="I5084">
        <v>6122</v>
      </c>
      <c r="J5084">
        <v>5870</v>
      </c>
    </row>
    <row r="5085" spans="1:10" x14ac:dyDescent="0.25">
      <c r="A5085">
        <v>5084</v>
      </c>
      <c r="B5085" t="s">
        <v>5091</v>
      </c>
      <c r="C5085">
        <v>13035</v>
      </c>
      <c r="D5085">
        <v>13040</v>
      </c>
      <c r="E5085">
        <v>44</v>
      </c>
      <c r="F5085">
        <v>9125.6049532550696</v>
      </c>
      <c r="G5085">
        <v>8.0702895882418506</v>
      </c>
      <c r="H5085">
        <v>7041.7442429091097</v>
      </c>
      <c r="I5085">
        <v>6122</v>
      </c>
      <c r="J5085">
        <v>6127</v>
      </c>
    </row>
    <row r="5086" spans="1:10" x14ac:dyDescent="0.25">
      <c r="A5086">
        <v>5085</v>
      </c>
      <c r="B5086" t="s">
        <v>5092</v>
      </c>
      <c r="C5086">
        <v>13035</v>
      </c>
      <c r="D5086">
        <v>13027</v>
      </c>
      <c r="E5086">
        <v>45</v>
      </c>
      <c r="F5086">
        <v>9188.8881167197906</v>
      </c>
      <c r="G5086">
        <v>8.4297875559192708</v>
      </c>
      <c r="H5086">
        <v>6511.4558710502797</v>
      </c>
      <c r="I5086">
        <v>6122</v>
      </c>
      <c r="J5086">
        <v>6011</v>
      </c>
    </row>
    <row r="5087" spans="1:10" x14ac:dyDescent="0.25">
      <c r="A5087">
        <v>5086</v>
      </c>
      <c r="B5087" t="s">
        <v>5093</v>
      </c>
      <c r="C5087">
        <v>13035</v>
      </c>
      <c r="D5087">
        <v>13007</v>
      </c>
      <c r="E5087">
        <v>46</v>
      </c>
      <c r="F5087">
        <v>9924.0843582098696</v>
      </c>
      <c r="G5087">
        <v>7.7272941190512503</v>
      </c>
      <c r="H5087">
        <v>7725.2312240926603</v>
      </c>
      <c r="I5087">
        <v>6122</v>
      </c>
      <c r="J5087">
        <v>5725</v>
      </c>
    </row>
    <row r="5088" spans="1:10" x14ac:dyDescent="0.25">
      <c r="A5088">
        <v>5087</v>
      </c>
      <c r="B5088" t="s">
        <v>5094</v>
      </c>
      <c r="C5088">
        <v>13035</v>
      </c>
      <c r="D5088">
        <v>13028</v>
      </c>
      <c r="E5088">
        <v>47</v>
      </c>
      <c r="F5088">
        <v>9928.9946326770296</v>
      </c>
      <c r="G5088">
        <v>9.1698940718765005</v>
      </c>
      <c r="H5088">
        <v>7472.4977411067903</v>
      </c>
      <c r="I5088">
        <v>6122</v>
      </c>
      <c r="J5088">
        <v>6012</v>
      </c>
    </row>
    <row r="5089" spans="1:10" x14ac:dyDescent="0.25">
      <c r="A5089">
        <v>5088</v>
      </c>
      <c r="B5089" t="s">
        <v>5095</v>
      </c>
      <c r="C5089">
        <v>13035</v>
      </c>
      <c r="D5089">
        <v>13002</v>
      </c>
      <c r="E5089">
        <v>48</v>
      </c>
      <c r="F5089">
        <v>10008.159594820299</v>
      </c>
      <c r="G5089">
        <v>7.5101287278847897</v>
      </c>
      <c r="H5089">
        <v>8640.5265701784901</v>
      </c>
      <c r="I5089">
        <v>6122</v>
      </c>
      <c r="J5089">
        <v>5669</v>
      </c>
    </row>
    <row r="5090" spans="1:10" x14ac:dyDescent="0.25">
      <c r="A5090">
        <v>5089</v>
      </c>
      <c r="B5090" t="s">
        <v>5096</v>
      </c>
      <c r="C5090">
        <v>13035</v>
      </c>
      <c r="D5090">
        <v>13049</v>
      </c>
      <c r="E5090">
        <v>49</v>
      </c>
      <c r="F5090">
        <v>10189.3536025251</v>
      </c>
      <c r="G5090">
        <v>9.0417728348484907</v>
      </c>
      <c r="H5090">
        <v>7363.90261909731</v>
      </c>
      <c r="I5090">
        <v>6122</v>
      </c>
      <c r="J5090">
        <v>6185</v>
      </c>
    </row>
    <row r="5091" spans="1:10" x14ac:dyDescent="0.25">
      <c r="A5091">
        <v>5090</v>
      </c>
      <c r="B5091" t="s">
        <v>5097</v>
      </c>
      <c r="C5091">
        <v>13035</v>
      </c>
      <c r="D5091">
        <v>13050</v>
      </c>
      <c r="E5091">
        <v>50</v>
      </c>
      <c r="F5091">
        <v>10254.2924754418</v>
      </c>
      <c r="G5091">
        <v>9.1067117077652195</v>
      </c>
      <c r="H5091">
        <v>7376.2353504274197</v>
      </c>
      <c r="I5091">
        <v>6122</v>
      </c>
      <c r="J5091">
        <v>6186</v>
      </c>
    </row>
    <row r="5092" spans="1:10" x14ac:dyDescent="0.25">
      <c r="A5092">
        <v>5091</v>
      </c>
      <c r="B5092" t="s">
        <v>5098</v>
      </c>
      <c r="C5092">
        <v>13035</v>
      </c>
      <c r="D5092">
        <v>13006</v>
      </c>
      <c r="E5092">
        <v>51</v>
      </c>
      <c r="F5092">
        <v>10285.613175817</v>
      </c>
      <c r="G5092">
        <v>7.9132196510854103</v>
      </c>
      <c r="H5092">
        <v>8310.5109532394999</v>
      </c>
      <c r="I5092">
        <v>6122</v>
      </c>
      <c r="J5092">
        <v>5724</v>
      </c>
    </row>
    <row r="5093" spans="1:10" x14ac:dyDescent="0.25">
      <c r="A5093">
        <v>5092</v>
      </c>
      <c r="B5093" t="s">
        <v>5099</v>
      </c>
      <c r="C5093">
        <v>13035</v>
      </c>
      <c r="D5093">
        <v>13041</v>
      </c>
      <c r="E5093">
        <v>52</v>
      </c>
      <c r="F5093">
        <v>10318.739993605301</v>
      </c>
      <c r="G5093">
        <v>9.1091194482618008</v>
      </c>
      <c r="H5093">
        <v>7652.87826345552</v>
      </c>
      <c r="I5093">
        <v>6122</v>
      </c>
      <c r="J5093">
        <v>6128</v>
      </c>
    </row>
    <row r="5094" spans="1:10" x14ac:dyDescent="0.25">
      <c r="A5094">
        <v>5093</v>
      </c>
      <c r="B5094" t="s">
        <v>5100</v>
      </c>
      <c r="C5094">
        <v>13035</v>
      </c>
      <c r="D5094">
        <v>13012</v>
      </c>
      <c r="E5094">
        <v>53</v>
      </c>
      <c r="F5094">
        <v>10341.759516452899</v>
      </c>
      <c r="G5094">
        <v>8.5241425807788094</v>
      </c>
      <c r="H5094">
        <v>7530.99504686009</v>
      </c>
      <c r="I5094">
        <v>6122</v>
      </c>
      <c r="J5094">
        <v>5801</v>
      </c>
    </row>
    <row r="5095" spans="1:10" x14ac:dyDescent="0.25">
      <c r="A5095">
        <v>5094</v>
      </c>
      <c r="B5095" t="s">
        <v>5101</v>
      </c>
      <c r="C5095">
        <v>13035</v>
      </c>
      <c r="D5095">
        <v>12995</v>
      </c>
      <c r="E5095">
        <v>54</v>
      </c>
      <c r="F5095">
        <v>10613.323991457301</v>
      </c>
      <c r="G5095">
        <v>8.1636875516606793</v>
      </c>
      <c r="H5095">
        <v>8674.2189337298605</v>
      </c>
      <c r="I5095">
        <v>6122</v>
      </c>
      <c r="J5095">
        <v>5607</v>
      </c>
    </row>
    <row r="5096" spans="1:10" x14ac:dyDescent="0.25">
      <c r="A5096">
        <v>5095</v>
      </c>
      <c r="B5096" t="s">
        <v>5102</v>
      </c>
      <c r="C5096">
        <v>13035</v>
      </c>
      <c r="D5096">
        <v>13001</v>
      </c>
      <c r="E5096">
        <v>55</v>
      </c>
      <c r="F5096">
        <v>10976.276536207901</v>
      </c>
      <c r="G5096">
        <v>8.7794862970492904</v>
      </c>
      <c r="H5096">
        <v>8431.3779645522991</v>
      </c>
      <c r="I5096">
        <v>6122</v>
      </c>
      <c r="J5096">
        <v>5668</v>
      </c>
    </row>
    <row r="5097" spans="1:10" x14ac:dyDescent="0.25">
      <c r="A5097">
        <v>5096</v>
      </c>
      <c r="B5097" t="s">
        <v>5103</v>
      </c>
      <c r="C5097">
        <v>13035</v>
      </c>
      <c r="D5097">
        <v>13000</v>
      </c>
      <c r="E5097">
        <v>56</v>
      </c>
      <c r="F5097">
        <v>11286.290255952599</v>
      </c>
      <c r="G5097">
        <v>8.6999903101355702</v>
      </c>
      <c r="H5097">
        <v>9184.9907426088903</v>
      </c>
      <c r="I5097">
        <v>6122</v>
      </c>
      <c r="J5097">
        <v>5667</v>
      </c>
    </row>
    <row r="5098" spans="1:10" x14ac:dyDescent="0.25">
      <c r="A5098">
        <v>5097</v>
      </c>
      <c r="B5098" t="s">
        <v>5104</v>
      </c>
      <c r="C5098">
        <v>13035</v>
      </c>
      <c r="D5098">
        <v>12990</v>
      </c>
      <c r="E5098">
        <v>57</v>
      </c>
      <c r="F5098">
        <v>11768.0585517577</v>
      </c>
      <c r="G5098">
        <v>9.2267873044148807</v>
      </c>
      <c r="H5098">
        <v>9817.5707752382004</v>
      </c>
      <c r="I5098">
        <v>6122</v>
      </c>
      <c r="J5098">
        <v>5562</v>
      </c>
    </row>
    <row r="5099" spans="1:10" x14ac:dyDescent="0.25">
      <c r="A5099">
        <v>5098</v>
      </c>
      <c r="B5099" t="s">
        <v>5105</v>
      </c>
      <c r="C5099">
        <v>13035</v>
      </c>
      <c r="D5099">
        <v>13005</v>
      </c>
      <c r="E5099">
        <v>58</v>
      </c>
      <c r="F5099">
        <v>11917.205472224899</v>
      </c>
      <c r="G5099">
        <v>9.1369138733913804</v>
      </c>
      <c r="H5099">
        <v>9833.0503229232399</v>
      </c>
      <c r="I5099">
        <v>6122</v>
      </c>
      <c r="J5099">
        <v>5723</v>
      </c>
    </row>
    <row r="5100" spans="1:10" x14ac:dyDescent="0.25">
      <c r="A5100">
        <v>5099</v>
      </c>
      <c r="B5100" t="s">
        <v>5106</v>
      </c>
      <c r="C5100">
        <v>13035</v>
      </c>
      <c r="D5100">
        <v>12999</v>
      </c>
      <c r="E5100">
        <v>59</v>
      </c>
      <c r="F5100">
        <v>12080.9553637217</v>
      </c>
      <c r="G5100">
        <v>9.2597262920139194</v>
      </c>
      <c r="H5100">
        <v>9973.3237937031099</v>
      </c>
      <c r="I5100">
        <v>6122</v>
      </c>
      <c r="J5100">
        <v>5666</v>
      </c>
    </row>
    <row r="5101" spans="1:10" x14ac:dyDescent="0.25">
      <c r="A5101">
        <v>5100</v>
      </c>
      <c r="B5101" t="s">
        <v>5107</v>
      </c>
      <c r="C5101">
        <v>13035</v>
      </c>
      <c r="D5101">
        <v>12996</v>
      </c>
      <c r="E5101">
        <v>60</v>
      </c>
      <c r="F5101">
        <v>12157.304092791201</v>
      </c>
      <c r="G5101">
        <v>9.1212406454084505</v>
      </c>
      <c r="H5101">
        <v>9355.3989607076492</v>
      </c>
      <c r="I5101">
        <v>6122</v>
      </c>
      <c r="J5101">
        <v>5608</v>
      </c>
    </row>
    <row r="5102" spans="1:10" x14ac:dyDescent="0.25">
      <c r="A5102">
        <v>5101</v>
      </c>
      <c r="B5102" t="s">
        <v>5108</v>
      </c>
      <c r="C5102">
        <v>13035</v>
      </c>
      <c r="D5102">
        <v>12994</v>
      </c>
      <c r="E5102">
        <v>61</v>
      </c>
      <c r="F5102">
        <v>12220.561267835599</v>
      </c>
      <c r="G5102">
        <v>10.023771028677</v>
      </c>
      <c r="H5102">
        <v>9091.1042794474706</v>
      </c>
      <c r="I5102">
        <v>6122</v>
      </c>
      <c r="J5102">
        <v>5606</v>
      </c>
    </row>
    <row r="5103" spans="1:10" x14ac:dyDescent="0.25">
      <c r="A5103">
        <v>5102</v>
      </c>
      <c r="B5103" t="s">
        <v>5109</v>
      </c>
      <c r="C5103">
        <v>13035</v>
      </c>
      <c r="D5103">
        <v>12991</v>
      </c>
      <c r="E5103">
        <v>62</v>
      </c>
      <c r="F5103">
        <v>12370.846412523701</v>
      </c>
      <c r="G5103">
        <v>9.60227994253483</v>
      </c>
      <c r="H5103">
        <v>10043.2994435527</v>
      </c>
      <c r="I5103">
        <v>6122</v>
      </c>
      <c r="J5103">
        <v>5563</v>
      </c>
    </row>
    <row r="5104" spans="1:10" x14ac:dyDescent="0.25">
      <c r="A5104">
        <v>5103</v>
      </c>
      <c r="B5104" t="s">
        <v>5110</v>
      </c>
      <c r="C5104">
        <v>13035</v>
      </c>
      <c r="D5104">
        <v>12993</v>
      </c>
      <c r="E5104">
        <v>63</v>
      </c>
      <c r="F5104">
        <v>12518.027602284799</v>
      </c>
      <c r="G5104">
        <v>9.5821759076395594</v>
      </c>
      <c r="H5104">
        <v>10384.586316520599</v>
      </c>
      <c r="I5104">
        <v>6122</v>
      </c>
      <c r="J5104">
        <v>5605</v>
      </c>
    </row>
    <row r="5105" spans="1:10" x14ac:dyDescent="0.25">
      <c r="A5105">
        <v>5104</v>
      </c>
      <c r="B5105" t="s">
        <v>5111</v>
      </c>
      <c r="C5105">
        <v>13035</v>
      </c>
      <c r="D5105">
        <v>12989</v>
      </c>
      <c r="E5105">
        <v>64</v>
      </c>
      <c r="F5105">
        <v>13080.733215402701</v>
      </c>
      <c r="G5105">
        <v>10.5394619680599</v>
      </c>
      <c r="H5105">
        <v>9490.6394555602692</v>
      </c>
      <c r="I5105">
        <v>6122</v>
      </c>
      <c r="J5105">
        <v>5561</v>
      </c>
    </row>
    <row r="5106" spans="1:10" x14ac:dyDescent="0.25">
      <c r="A5106">
        <v>5105</v>
      </c>
      <c r="B5106" t="s">
        <v>5112</v>
      </c>
      <c r="C5106">
        <v>13035</v>
      </c>
      <c r="D5106">
        <v>13003</v>
      </c>
      <c r="E5106">
        <v>65</v>
      </c>
      <c r="F5106">
        <v>13430.477309874201</v>
      </c>
      <c r="G5106">
        <v>9.8830457580584294</v>
      </c>
      <c r="H5106">
        <v>9859.2004163215497</v>
      </c>
      <c r="I5106">
        <v>6122</v>
      </c>
      <c r="J5106">
        <v>5670</v>
      </c>
    </row>
    <row r="5107" spans="1:10" x14ac:dyDescent="0.25">
      <c r="A5107">
        <v>5106</v>
      </c>
      <c r="B5107" t="s">
        <v>5113</v>
      </c>
      <c r="C5107">
        <v>13035</v>
      </c>
      <c r="D5107">
        <v>12984</v>
      </c>
      <c r="E5107">
        <v>66</v>
      </c>
      <c r="F5107">
        <v>13571.848664770599</v>
      </c>
      <c r="G5107">
        <v>10.65900875616</v>
      </c>
      <c r="H5107">
        <v>11347.7053480464</v>
      </c>
      <c r="I5107">
        <v>6122</v>
      </c>
      <c r="J5107">
        <v>5441</v>
      </c>
    </row>
    <row r="5108" spans="1:10" x14ac:dyDescent="0.25">
      <c r="A5108">
        <v>5107</v>
      </c>
      <c r="B5108" t="s">
        <v>5114</v>
      </c>
      <c r="C5108">
        <v>13035</v>
      </c>
      <c r="D5108">
        <v>12983</v>
      </c>
      <c r="E5108">
        <v>67</v>
      </c>
      <c r="F5108">
        <v>13673.052327581199</v>
      </c>
      <c r="G5108">
        <v>10.7602124189706</v>
      </c>
      <c r="H5108">
        <v>11223.657218081</v>
      </c>
      <c r="I5108">
        <v>6122</v>
      </c>
      <c r="J5108">
        <v>5440</v>
      </c>
    </row>
    <row r="5109" spans="1:10" x14ac:dyDescent="0.25">
      <c r="A5109">
        <v>5108</v>
      </c>
      <c r="B5109" t="s">
        <v>5115</v>
      </c>
      <c r="C5109">
        <v>13035</v>
      </c>
      <c r="D5109">
        <v>12985</v>
      </c>
      <c r="E5109">
        <v>68</v>
      </c>
      <c r="F5109">
        <v>13727.9032754624</v>
      </c>
      <c r="G5109">
        <v>11.1866320281196</v>
      </c>
      <c r="H5109">
        <v>11464.5558772402</v>
      </c>
      <c r="I5109">
        <v>6122</v>
      </c>
      <c r="J5109">
        <v>5442</v>
      </c>
    </row>
    <row r="5110" spans="1:10" x14ac:dyDescent="0.25">
      <c r="A5110">
        <v>5109</v>
      </c>
      <c r="B5110" t="s">
        <v>5116</v>
      </c>
      <c r="C5110">
        <v>13035</v>
      </c>
      <c r="D5110">
        <v>12997</v>
      </c>
      <c r="E5110">
        <v>69</v>
      </c>
      <c r="F5110">
        <v>13821.357199190699</v>
      </c>
      <c r="G5110">
        <v>10.9452365744748</v>
      </c>
      <c r="H5110">
        <v>10110.857277876699</v>
      </c>
      <c r="I5110">
        <v>6122</v>
      </c>
      <c r="J5110">
        <v>5609</v>
      </c>
    </row>
    <row r="5111" spans="1:10" x14ac:dyDescent="0.25">
      <c r="A5111">
        <v>5110</v>
      </c>
      <c r="B5111" t="s">
        <v>5117</v>
      </c>
      <c r="C5111">
        <v>13035</v>
      </c>
      <c r="D5111">
        <v>12979</v>
      </c>
      <c r="E5111">
        <v>70</v>
      </c>
      <c r="F5111">
        <v>13902.4402178862</v>
      </c>
      <c r="G5111">
        <v>10.4268301634146</v>
      </c>
      <c r="H5111">
        <v>12097.8457464812</v>
      </c>
      <c r="I5111">
        <v>6122</v>
      </c>
      <c r="J5111">
        <v>5376</v>
      </c>
    </row>
    <row r="5112" spans="1:10" x14ac:dyDescent="0.25">
      <c r="A5112">
        <v>5111</v>
      </c>
      <c r="B5112" t="s">
        <v>5118</v>
      </c>
      <c r="C5112">
        <v>13035</v>
      </c>
      <c r="D5112">
        <v>12986</v>
      </c>
      <c r="E5112">
        <v>71</v>
      </c>
      <c r="F5112">
        <v>14359.734862827499</v>
      </c>
      <c r="G5112">
        <v>11.818463615484699</v>
      </c>
      <c r="H5112">
        <v>12049.8253948614</v>
      </c>
      <c r="I5112">
        <v>6122</v>
      </c>
      <c r="J5112">
        <v>5443</v>
      </c>
    </row>
    <row r="5113" spans="1:10" x14ac:dyDescent="0.25">
      <c r="A5113">
        <v>5112</v>
      </c>
      <c r="B5113" t="s">
        <v>5119</v>
      </c>
      <c r="C5113">
        <v>13035</v>
      </c>
      <c r="D5113">
        <v>13004</v>
      </c>
      <c r="E5113">
        <v>72</v>
      </c>
      <c r="F5113">
        <v>14605.554758382699</v>
      </c>
      <c r="G5113">
        <v>10.6380221579237</v>
      </c>
      <c r="H5113">
        <v>10086.335117031</v>
      </c>
      <c r="I5113">
        <v>6122</v>
      </c>
      <c r="J5113">
        <v>5671</v>
      </c>
    </row>
    <row r="5114" spans="1:10" x14ac:dyDescent="0.25">
      <c r="A5114">
        <v>5113</v>
      </c>
      <c r="B5114" t="s">
        <v>5120</v>
      </c>
      <c r="C5114">
        <v>13035</v>
      </c>
      <c r="D5114">
        <v>12980</v>
      </c>
      <c r="E5114">
        <v>73</v>
      </c>
      <c r="F5114">
        <v>14605.672512709099</v>
      </c>
      <c r="G5114">
        <v>10.877918458753401</v>
      </c>
      <c r="H5114">
        <v>11343.4829795441</v>
      </c>
      <c r="I5114">
        <v>6122</v>
      </c>
      <c r="J5114">
        <v>5377</v>
      </c>
    </row>
    <row r="5115" spans="1:10" x14ac:dyDescent="0.25">
      <c r="A5115">
        <v>5114</v>
      </c>
      <c r="B5115" t="s">
        <v>5121</v>
      </c>
      <c r="C5115">
        <v>13035</v>
      </c>
      <c r="D5115">
        <v>12981</v>
      </c>
      <c r="E5115">
        <v>74</v>
      </c>
      <c r="F5115">
        <v>14824.520455748299</v>
      </c>
      <c r="G5115">
        <v>11.9116805471378</v>
      </c>
      <c r="H5115">
        <v>12197.085396311601</v>
      </c>
      <c r="I5115">
        <v>6122</v>
      </c>
      <c r="J5115">
        <v>5378</v>
      </c>
    </row>
    <row r="5116" spans="1:10" x14ac:dyDescent="0.25">
      <c r="A5116">
        <v>5115</v>
      </c>
      <c r="B5116" t="s">
        <v>5122</v>
      </c>
      <c r="C5116">
        <v>13035</v>
      </c>
      <c r="D5116">
        <v>12998</v>
      </c>
      <c r="E5116">
        <v>75</v>
      </c>
      <c r="F5116">
        <v>15199.563958557999</v>
      </c>
      <c r="G5116">
        <v>12.3234433338421</v>
      </c>
      <c r="H5116">
        <v>10863.024706881301</v>
      </c>
      <c r="I5116">
        <v>6122</v>
      </c>
      <c r="J5116">
        <v>5610</v>
      </c>
    </row>
    <row r="5117" spans="1:10" x14ac:dyDescent="0.25">
      <c r="A5117">
        <v>5116</v>
      </c>
      <c r="B5117" t="s">
        <v>5123</v>
      </c>
      <c r="C5117">
        <v>13035</v>
      </c>
      <c r="D5117">
        <v>12982</v>
      </c>
      <c r="E5117">
        <v>76</v>
      </c>
      <c r="F5117">
        <v>15312.0917269028</v>
      </c>
      <c r="G5117">
        <v>12.770820479559999</v>
      </c>
      <c r="H5117">
        <v>13000.3941621013</v>
      </c>
      <c r="I5117">
        <v>6122</v>
      </c>
      <c r="J5117">
        <v>5379</v>
      </c>
    </row>
    <row r="5118" spans="1:10" x14ac:dyDescent="0.25">
      <c r="A5118">
        <v>5117</v>
      </c>
      <c r="B5118" t="s">
        <v>5124</v>
      </c>
      <c r="C5118">
        <v>13035</v>
      </c>
      <c r="D5118">
        <v>12992</v>
      </c>
      <c r="E5118">
        <v>77</v>
      </c>
      <c r="F5118">
        <v>15314.344298721</v>
      </c>
      <c r="G5118">
        <v>11.744767028215</v>
      </c>
      <c r="H5118">
        <v>11968.425526585501</v>
      </c>
      <c r="I5118">
        <v>6122</v>
      </c>
      <c r="J5118">
        <v>5564</v>
      </c>
    </row>
    <row r="5119" spans="1:10" x14ac:dyDescent="0.25">
      <c r="A5119">
        <v>5118</v>
      </c>
      <c r="B5119" t="s">
        <v>5125</v>
      </c>
      <c r="C5119">
        <v>13035</v>
      </c>
      <c r="D5119">
        <v>12987</v>
      </c>
      <c r="E5119">
        <v>78</v>
      </c>
      <c r="F5119">
        <v>15428.9980247029</v>
      </c>
      <c r="G5119">
        <v>12.123509687871</v>
      </c>
      <c r="H5119">
        <v>12260.1891741953</v>
      </c>
      <c r="I5119">
        <v>6122</v>
      </c>
      <c r="J5119">
        <v>5501</v>
      </c>
    </row>
    <row r="5120" spans="1:10" x14ac:dyDescent="0.25">
      <c r="A5120">
        <v>5119</v>
      </c>
      <c r="B5120" t="s">
        <v>5126</v>
      </c>
      <c r="C5120">
        <v>13035</v>
      </c>
      <c r="D5120">
        <v>12977</v>
      </c>
      <c r="E5120">
        <v>79</v>
      </c>
      <c r="F5120">
        <v>15446.5276721179</v>
      </c>
      <c r="G5120">
        <v>12.5336877635074</v>
      </c>
      <c r="H5120">
        <v>13226.313190900801</v>
      </c>
      <c r="I5120">
        <v>6122</v>
      </c>
      <c r="J5120">
        <v>5321</v>
      </c>
    </row>
    <row r="5121" spans="1:10" x14ac:dyDescent="0.25">
      <c r="A5121">
        <v>5120</v>
      </c>
      <c r="B5121" t="s">
        <v>5127</v>
      </c>
      <c r="C5121">
        <v>13035</v>
      </c>
      <c r="D5121">
        <v>12976</v>
      </c>
      <c r="E5121">
        <v>80</v>
      </c>
      <c r="F5121">
        <v>15642.077044752499</v>
      </c>
      <c r="G5121">
        <v>12.729237136141901</v>
      </c>
      <c r="H5121">
        <v>13348.0319290188</v>
      </c>
      <c r="I5121">
        <v>6122</v>
      </c>
      <c r="J5121">
        <v>5320</v>
      </c>
    </row>
    <row r="5122" spans="1:10" x14ac:dyDescent="0.25">
      <c r="A5122">
        <v>5121</v>
      </c>
      <c r="B5122" t="s">
        <v>5128</v>
      </c>
      <c r="C5122">
        <v>13035</v>
      </c>
      <c r="D5122">
        <v>13010</v>
      </c>
      <c r="E5122">
        <v>81</v>
      </c>
      <c r="F5122">
        <v>16021.357682849201</v>
      </c>
      <c r="G5122">
        <v>12.0538250823901</v>
      </c>
      <c r="H5122">
        <v>9858.9390572750308</v>
      </c>
      <c r="I5122">
        <v>6122</v>
      </c>
      <c r="J5122">
        <v>5728</v>
      </c>
    </row>
    <row r="5123" spans="1:10" x14ac:dyDescent="0.25">
      <c r="A5123">
        <v>5122</v>
      </c>
      <c r="B5123" t="s">
        <v>5129</v>
      </c>
      <c r="C5123">
        <v>13035</v>
      </c>
      <c r="D5123">
        <v>12988</v>
      </c>
      <c r="E5123">
        <v>82</v>
      </c>
      <c r="F5123">
        <v>16180.187790915001</v>
      </c>
      <c r="G5123">
        <v>12.8746994540831</v>
      </c>
      <c r="H5123">
        <v>12933.032259523099</v>
      </c>
      <c r="I5123">
        <v>6122</v>
      </c>
      <c r="J5123">
        <v>5502</v>
      </c>
    </row>
    <row r="5124" spans="1:10" x14ac:dyDescent="0.25">
      <c r="A5124">
        <v>5123</v>
      </c>
      <c r="B5124" t="s">
        <v>5130</v>
      </c>
      <c r="C5124">
        <v>13035</v>
      </c>
      <c r="D5124">
        <v>12978</v>
      </c>
      <c r="E5124">
        <v>83</v>
      </c>
      <c r="F5124">
        <v>16262.355114256099</v>
      </c>
      <c r="G5124">
        <v>13.7210838669133</v>
      </c>
      <c r="H5124">
        <v>13929.512563599401</v>
      </c>
      <c r="I5124">
        <v>6122</v>
      </c>
      <c r="J5124">
        <v>5322</v>
      </c>
    </row>
    <row r="5125" spans="1:10" x14ac:dyDescent="0.25">
      <c r="A5125">
        <v>5124</v>
      </c>
      <c r="B5125" t="s">
        <v>5131</v>
      </c>
      <c r="C5125">
        <v>13035</v>
      </c>
      <c r="D5125">
        <v>13011</v>
      </c>
      <c r="E5125">
        <v>84</v>
      </c>
      <c r="F5125">
        <v>16323.520269589901</v>
      </c>
      <c r="G5125">
        <v>14.6454007131904</v>
      </c>
      <c r="H5125">
        <v>10280.7531695816</v>
      </c>
      <c r="I5125">
        <v>6122</v>
      </c>
      <c r="J5125">
        <v>5729</v>
      </c>
    </row>
    <row r="5126" spans="1:10" x14ac:dyDescent="0.25">
      <c r="A5126">
        <v>5125</v>
      </c>
      <c r="B5126" t="s">
        <v>5132</v>
      </c>
      <c r="C5126">
        <v>13036</v>
      </c>
      <c r="D5126">
        <v>13036</v>
      </c>
      <c r="E5126">
        <v>1</v>
      </c>
      <c r="F5126">
        <v>0</v>
      </c>
      <c r="G5126">
        <v>0</v>
      </c>
      <c r="H5126">
        <v>0</v>
      </c>
      <c r="I5126">
        <v>6123</v>
      </c>
      <c r="J5126">
        <v>6123</v>
      </c>
    </row>
    <row r="5127" spans="1:10" x14ac:dyDescent="0.25">
      <c r="A5127">
        <v>5126</v>
      </c>
      <c r="B5127" t="s">
        <v>5133</v>
      </c>
      <c r="C5127">
        <v>13036</v>
      </c>
      <c r="D5127">
        <v>13035</v>
      </c>
      <c r="E5127">
        <v>2</v>
      </c>
      <c r="F5127">
        <v>1042.5917999365799</v>
      </c>
      <c r="G5127">
        <v>0.78194384995243704</v>
      </c>
      <c r="H5127">
        <v>1025.8931251501999</v>
      </c>
      <c r="I5127">
        <v>6123</v>
      </c>
      <c r="J5127">
        <v>6122</v>
      </c>
    </row>
    <row r="5128" spans="1:10" x14ac:dyDescent="0.25">
      <c r="A5128">
        <v>5127</v>
      </c>
      <c r="B5128" t="s">
        <v>5134</v>
      </c>
      <c r="C5128">
        <v>13036</v>
      </c>
      <c r="D5128">
        <v>13045</v>
      </c>
      <c r="E5128">
        <v>3</v>
      </c>
      <c r="F5128">
        <v>1214.4381512177499</v>
      </c>
      <c r="G5128">
        <v>0.91317818966459097</v>
      </c>
      <c r="H5128">
        <v>114.942202279892</v>
      </c>
      <c r="I5128">
        <v>6123</v>
      </c>
      <c r="J5128">
        <v>6181</v>
      </c>
    </row>
    <row r="5129" spans="1:10" x14ac:dyDescent="0.25">
      <c r="A5129">
        <v>5128</v>
      </c>
      <c r="B5129" t="s">
        <v>5135</v>
      </c>
      <c r="C5129">
        <v>13036</v>
      </c>
      <c r="D5129">
        <v>13031</v>
      </c>
      <c r="E5129">
        <v>4</v>
      </c>
      <c r="F5129">
        <v>1917.0123181610199</v>
      </c>
      <c r="G5129">
        <v>1.49455686986508</v>
      </c>
      <c r="H5129">
        <v>1567.0787847274601</v>
      </c>
      <c r="I5129">
        <v>6123</v>
      </c>
      <c r="J5129">
        <v>6063</v>
      </c>
    </row>
    <row r="5130" spans="1:10" x14ac:dyDescent="0.25">
      <c r="A5130">
        <v>5129</v>
      </c>
      <c r="B5130" t="s">
        <v>5136</v>
      </c>
      <c r="C5130">
        <v>13036</v>
      </c>
      <c r="D5130">
        <v>13030</v>
      </c>
      <c r="E5130">
        <v>5</v>
      </c>
      <c r="F5130">
        <v>2457.6397126148699</v>
      </c>
      <c r="G5130">
        <v>1.94576341133278</v>
      </c>
      <c r="H5130">
        <v>1038.80116199995</v>
      </c>
      <c r="I5130">
        <v>6123</v>
      </c>
      <c r="J5130">
        <v>6062</v>
      </c>
    </row>
    <row r="5131" spans="1:10" x14ac:dyDescent="0.25">
      <c r="A5131">
        <v>5130</v>
      </c>
      <c r="B5131" t="s">
        <v>5137</v>
      </c>
      <c r="C5131">
        <v>13036</v>
      </c>
      <c r="D5131">
        <v>13037</v>
      </c>
      <c r="E5131">
        <v>6</v>
      </c>
      <c r="F5131">
        <v>2604.39241124604</v>
      </c>
      <c r="G5131">
        <v>2.26071740831732</v>
      </c>
      <c r="H5131">
        <v>2006.3266514359</v>
      </c>
      <c r="I5131">
        <v>6123</v>
      </c>
      <c r="J5131">
        <v>6124</v>
      </c>
    </row>
    <row r="5132" spans="1:10" x14ac:dyDescent="0.25">
      <c r="A5132">
        <v>5131</v>
      </c>
      <c r="B5132" t="s">
        <v>5138</v>
      </c>
      <c r="C5132">
        <v>13036</v>
      </c>
      <c r="D5132">
        <v>13046</v>
      </c>
      <c r="E5132">
        <v>7</v>
      </c>
      <c r="F5132">
        <v>2859.34189662484</v>
      </c>
      <c r="G5132">
        <v>2.7233807649330002</v>
      </c>
      <c r="H5132">
        <v>2304.5418984575399</v>
      </c>
      <c r="I5132">
        <v>6123</v>
      </c>
      <c r="J5132">
        <v>6182</v>
      </c>
    </row>
    <row r="5133" spans="1:10" x14ac:dyDescent="0.25">
      <c r="A5133">
        <v>5132</v>
      </c>
      <c r="B5133" t="s">
        <v>5139</v>
      </c>
      <c r="C5133">
        <v>13036</v>
      </c>
      <c r="D5133">
        <v>13026</v>
      </c>
      <c r="E5133">
        <v>8</v>
      </c>
      <c r="F5133">
        <v>3013.3666930556501</v>
      </c>
      <c r="G5133">
        <v>2.26403405156129</v>
      </c>
      <c r="H5133">
        <v>2743.3147321999299</v>
      </c>
      <c r="I5133">
        <v>6123</v>
      </c>
      <c r="J5133">
        <v>6010</v>
      </c>
    </row>
    <row r="5134" spans="1:10" x14ac:dyDescent="0.25">
      <c r="A5134">
        <v>5133</v>
      </c>
      <c r="B5134" t="s">
        <v>5140</v>
      </c>
      <c r="C5134">
        <v>13036</v>
      </c>
      <c r="D5134">
        <v>13044</v>
      </c>
      <c r="E5134">
        <v>9</v>
      </c>
      <c r="F5134">
        <v>3120.5631423603099</v>
      </c>
      <c r="G5134">
        <v>2.34042235677023</v>
      </c>
      <c r="H5134">
        <v>1941.3844239740399</v>
      </c>
      <c r="I5134">
        <v>6123</v>
      </c>
      <c r="J5134">
        <v>6180</v>
      </c>
    </row>
    <row r="5135" spans="1:10" x14ac:dyDescent="0.25">
      <c r="A5135">
        <v>5134</v>
      </c>
      <c r="B5135" t="s">
        <v>5141</v>
      </c>
      <c r="C5135">
        <v>13036</v>
      </c>
      <c r="D5135">
        <v>13029</v>
      </c>
      <c r="E5135">
        <v>10</v>
      </c>
      <c r="F5135">
        <v>3440.7726687561899</v>
      </c>
      <c r="G5135">
        <v>2.58057950156714</v>
      </c>
      <c r="H5135">
        <v>1622.2912987874599</v>
      </c>
      <c r="I5135">
        <v>6123</v>
      </c>
      <c r="J5135">
        <v>6061</v>
      </c>
    </row>
    <row r="5136" spans="1:10" x14ac:dyDescent="0.25">
      <c r="A5136">
        <v>5135</v>
      </c>
      <c r="B5136" t="s">
        <v>5142</v>
      </c>
      <c r="C5136">
        <v>13036</v>
      </c>
      <c r="D5136">
        <v>13053</v>
      </c>
      <c r="E5136">
        <v>11</v>
      </c>
      <c r="F5136">
        <v>3609.3578921695498</v>
      </c>
      <c r="G5136">
        <v>3.24598668453392</v>
      </c>
      <c r="H5136">
        <v>2160.51181515383</v>
      </c>
      <c r="I5136">
        <v>6123</v>
      </c>
      <c r="J5136">
        <v>6225</v>
      </c>
    </row>
    <row r="5137" spans="1:10" x14ac:dyDescent="0.25">
      <c r="A5137">
        <v>5136</v>
      </c>
      <c r="B5137" t="s">
        <v>5143</v>
      </c>
      <c r="C5137">
        <v>13036</v>
      </c>
      <c r="D5137">
        <v>13056</v>
      </c>
      <c r="E5137">
        <v>12</v>
      </c>
      <c r="F5137">
        <v>3628.5329664730102</v>
      </c>
      <c r="G5137">
        <v>3.4925718347811698</v>
      </c>
      <c r="H5137">
        <v>3294.8129822819201</v>
      </c>
      <c r="I5137">
        <v>6123</v>
      </c>
      <c r="J5137">
        <v>6275</v>
      </c>
    </row>
    <row r="5138" spans="1:10" x14ac:dyDescent="0.25">
      <c r="A5138">
        <v>5137</v>
      </c>
      <c r="B5138" t="s">
        <v>5144</v>
      </c>
      <c r="C5138">
        <v>13036</v>
      </c>
      <c r="D5138">
        <v>13057</v>
      </c>
      <c r="E5138">
        <v>13</v>
      </c>
      <c r="F5138">
        <v>3961.8024903423898</v>
      </c>
      <c r="G5138">
        <v>3.82584135865054</v>
      </c>
      <c r="H5138">
        <v>3436.0239859568601</v>
      </c>
      <c r="I5138">
        <v>6123</v>
      </c>
      <c r="J5138">
        <v>6276</v>
      </c>
    </row>
    <row r="5139" spans="1:10" x14ac:dyDescent="0.25">
      <c r="A5139">
        <v>5138</v>
      </c>
      <c r="B5139" t="s">
        <v>5145</v>
      </c>
      <c r="C5139">
        <v>13036</v>
      </c>
      <c r="D5139">
        <v>13047</v>
      </c>
      <c r="E5139">
        <v>14</v>
      </c>
      <c r="F5139">
        <v>3986.6361514956202</v>
      </c>
      <c r="G5139">
        <v>3.7548308759475399</v>
      </c>
      <c r="H5139">
        <v>2888.4084983646198</v>
      </c>
      <c r="I5139">
        <v>6123</v>
      </c>
      <c r="J5139">
        <v>6183</v>
      </c>
    </row>
    <row r="5140" spans="1:10" x14ac:dyDescent="0.25">
      <c r="A5140">
        <v>5139</v>
      </c>
      <c r="B5140" t="s">
        <v>5146</v>
      </c>
      <c r="C5140">
        <v>13036</v>
      </c>
      <c r="D5140">
        <v>13043</v>
      </c>
      <c r="E5140">
        <v>15</v>
      </c>
      <c r="F5140">
        <v>4251.9027687091002</v>
      </c>
      <c r="G5140">
        <v>3.4850573545678101</v>
      </c>
      <c r="H5140">
        <v>3231.0644181982002</v>
      </c>
      <c r="I5140">
        <v>6123</v>
      </c>
      <c r="J5140">
        <v>6179</v>
      </c>
    </row>
    <row r="5141" spans="1:10" x14ac:dyDescent="0.25">
      <c r="A5141">
        <v>5140</v>
      </c>
      <c r="B5141" t="s">
        <v>5147</v>
      </c>
      <c r="C5141">
        <v>13036</v>
      </c>
      <c r="D5141">
        <v>13055</v>
      </c>
      <c r="E5141">
        <v>16</v>
      </c>
      <c r="F5141">
        <v>4399.3521140569301</v>
      </c>
      <c r="G5141">
        <v>4.1675468385088399</v>
      </c>
      <c r="H5141">
        <v>3505.6934607773401</v>
      </c>
      <c r="I5141">
        <v>6123</v>
      </c>
      <c r="J5141">
        <v>6227</v>
      </c>
    </row>
    <row r="5142" spans="1:10" x14ac:dyDescent="0.25">
      <c r="A5142">
        <v>5141</v>
      </c>
      <c r="B5142" t="s">
        <v>5148</v>
      </c>
      <c r="C5142">
        <v>13036</v>
      </c>
      <c r="D5142">
        <v>13054</v>
      </c>
      <c r="E5142">
        <v>17</v>
      </c>
      <c r="F5142">
        <v>4435.5329658253604</v>
      </c>
      <c r="G5142">
        <v>4.2037276902772804</v>
      </c>
      <c r="H5142">
        <v>3518.2650526216898</v>
      </c>
      <c r="I5142">
        <v>6123</v>
      </c>
      <c r="J5142">
        <v>6226</v>
      </c>
    </row>
    <row r="5143" spans="1:10" x14ac:dyDescent="0.25">
      <c r="A5143">
        <v>5142</v>
      </c>
      <c r="B5143" t="s">
        <v>5149</v>
      </c>
      <c r="C5143">
        <v>13036</v>
      </c>
      <c r="D5143">
        <v>13052</v>
      </c>
      <c r="E5143">
        <v>18</v>
      </c>
      <c r="F5143">
        <v>4482.4740611030802</v>
      </c>
      <c r="G5143">
        <v>3.3618555458273098</v>
      </c>
      <c r="H5143">
        <v>2124.0953677027001</v>
      </c>
      <c r="I5143">
        <v>6123</v>
      </c>
      <c r="J5143">
        <v>6224</v>
      </c>
    </row>
    <row r="5144" spans="1:10" x14ac:dyDescent="0.25">
      <c r="A5144">
        <v>5143</v>
      </c>
      <c r="B5144" t="s">
        <v>5150</v>
      </c>
      <c r="C5144">
        <v>13036</v>
      </c>
      <c r="D5144">
        <v>13058</v>
      </c>
      <c r="E5144">
        <v>19</v>
      </c>
      <c r="F5144">
        <v>4770.8591967831499</v>
      </c>
      <c r="G5144">
        <v>3.5872674596121201</v>
      </c>
      <c r="H5144">
        <v>2981.5753347626601</v>
      </c>
      <c r="I5144">
        <v>6123</v>
      </c>
      <c r="J5144">
        <v>6325</v>
      </c>
    </row>
    <row r="5145" spans="1:10" x14ac:dyDescent="0.25">
      <c r="A5145">
        <v>5144</v>
      </c>
      <c r="B5145" t="s">
        <v>5151</v>
      </c>
      <c r="C5145">
        <v>13036</v>
      </c>
      <c r="D5145">
        <v>13018</v>
      </c>
      <c r="E5145">
        <v>20</v>
      </c>
      <c r="F5145">
        <v>4815.0629615380403</v>
      </c>
      <c r="G5145">
        <v>3.6112972211535301</v>
      </c>
      <c r="H5145">
        <v>4515.9398612681098</v>
      </c>
      <c r="I5145">
        <v>6123</v>
      </c>
      <c r="J5145">
        <v>5874</v>
      </c>
    </row>
    <row r="5146" spans="1:10" x14ac:dyDescent="0.25">
      <c r="A5146">
        <v>5145</v>
      </c>
      <c r="B5146" t="s">
        <v>5152</v>
      </c>
      <c r="C5146">
        <v>13036</v>
      </c>
      <c r="D5146">
        <v>13032</v>
      </c>
      <c r="E5146">
        <v>21</v>
      </c>
      <c r="F5146">
        <v>5229.5534043337002</v>
      </c>
      <c r="G5146">
        <v>4.7609737457061501</v>
      </c>
      <c r="H5146">
        <v>4176.3890841622097</v>
      </c>
      <c r="I5146">
        <v>6123</v>
      </c>
      <c r="J5146">
        <v>6064</v>
      </c>
    </row>
    <row r="5147" spans="1:10" x14ac:dyDescent="0.25">
      <c r="A5147">
        <v>5146</v>
      </c>
      <c r="B5147" t="s">
        <v>5153</v>
      </c>
      <c r="C5147">
        <v>13036</v>
      </c>
      <c r="D5147">
        <v>13024</v>
      </c>
      <c r="E5147">
        <v>22</v>
      </c>
      <c r="F5147">
        <v>5263.2171284708702</v>
      </c>
      <c r="G5147">
        <v>3.9514218781227002</v>
      </c>
      <c r="H5147">
        <v>4105.9312710922004</v>
      </c>
      <c r="I5147">
        <v>6123</v>
      </c>
      <c r="J5147">
        <v>5950</v>
      </c>
    </row>
    <row r="5148" spans="1:10" x14ac:dyDescent="0.25">
      <c r="A5148">
        <v>5147</v>
      </c>
      <c r="B5148" t="s">
        <v>5154</v>
      </c>
      <c r="C5148">
        <v>13036</v>
      </c>
      <c r="D5148">
        <v>13051</v>
      </c>
      <c r="E5148">
        <v>23</v>
      </c>
      <c r="F5148">
        <v>5416.1858596859402</v>
      </c>
      <c r="G5148">
        <v>4.0621393947644604</v>
      </c>
      <c r="H5148">
        <v>3562.0482798826201</v>
      </c>
      <c r="I5148">
        <v>6123</v>
      </c>
      <c r="J5148">
        <v>6223</v>
      </c>
    </row>
    <row r="5149" spans="1:10" x14ac:dyDescent="0.25">
      <c r="A5149">
        <v>5148</v>
      </c>
      <c r="B5149" t="s">
        <v>5155</v>
      </c>
      <c r="C5149">
        <v>13036</v>
      </c>
      <c r="D5149">
        <v>13019</v>
      </c>
      <c r="E5149">
        <v>24</v>
      </c>
      <c r="F5149">
        <v>5423.7905285962797</v>
      </c>
      <c r="G5149">
        <v>4.0718519282167698</v>
      </c>
      <c r="H5149">
        <v>5066.9785798603398</v>
      </c>
      <c r="I5149">
        <v>6123</v>
      </c>
      <c r="J5149">
        <v>5875</v>
      </c>
    </row>
    <row r="5150" spans="1:10" x14ac:dyDescent="0.25">
      <c r="A5150">
        <v>5149</v>
      </c>
      <c r="B5150" t="s">
        <v>5156</v>
      </c>
      <c r="C5150">
        <v>13036</v>
      </c>
      <c r="D5150">
        <v>13042</v>
      </c>
      <c r="E5150">
        <v>25</v>
      </c>
      <c r="F5150">
        <v>5528.8127961782902</v>
      </c>
      <c r="G5150">
        <v>4.1466095971337102</v>
      </c>
      <c r="H5150">
        <v>5217.4895905680396</v>
      </c>
      <c r="I5150">
        <v>6123</v>
      </c>
      <c r="J5150">
        <v>6178</v>
      </c>
    </row>
    <row r="5151" spans="1:10" x14ac:dyDescent="0.25">
      <c r="A5151">
        <v>5150</v>
      </c>
      <c r="B5151" t="s">
        <v>5157</v>
      </c>
      <c r="C5151">
        <v>13036</v>
      </c>
      <c r="D5151">
        <v>13048</v>
      </c>
      <c r="E5151">
        <v>26</v>
      </c>
      <c r="F5151">
        <v>5543.4746059434101</v>
      </c>
      <c r="G5151">
        <v>5.1997996030147</v>
      </c>
      <c r="H5151">
        <v>3921.53466808128</v>
      </c>
      <c r="I5151">
        <v>6123</v>
      </c>
      <c r="J5151">
        <v>6184</v>
      </c>
    </row>
    <row r="5152" spans="1:10" x14ac:dyDescent="0.25">
      <c r="A5152">
        <v>5151</v>
      </c>
      <c r="B5152" t="s">
        <v>5158</v>
      </c>
      <c r="C5152">
        <v>13036</v>
      </c>
      <c r="D5152">
        <v>13038</v>
      </c>
      <c r="E5152">
        <v>27</v>
      </c>
      <c r="F5152">
        <v>5601.75889918145</v>
      </c>
      <c r="G5152">
        <v>5.2580838962527396</v>
      </c>
      <c r="H5152">
        <v>3979.6821482754299</v>
      </c>
      <c r="I5152">
        <v>6123</v>
      </c>
      <c r="J5152">
        <v>6125</v>
      </c>
    </row>
    <row r="5153" spans="1:10" x14ac:dyDescent="0.25">
      <c r="A5153">
        <v>5152</v>
      </c>
      <c r="B5153" t="s">
        <v>5159</v>
      </c>
      <c r="C5153">
        <v>13036</v>
      </c>
      <c r="D5153">
        <v>13023</v>
      </c>
      <c r="E5153">
        <v>28</v>
      </c>
      <c r="F5153">
        <v>5705.5228014027498</v>
      </c>
      <c r="G5153">
        <v>4.6355074317181701</v>
      </c>
      <c r="H5153">
        <v>4359.4389818413101</v>
      </c>
      <c r="I5153">
        <v>6123</v>
      </c>
      <c r="J5153">
        <v>5949</v>
      </c>
    </row>
    <row r="5154" spans="1:10" x14ac:dyDescent="0.25">
      <c r="A5154">
        <v>5153</v>
      </c>
      <c r="B5154" t="s">
        <v>5160</v>
      </c>
      <c r="C5154">
        <v>13036</v>
      </c>
      <c r="D5154">
        <v>13025</v>
      </c>
      <c r="E5154">
        <v>29</v>
      </c>
      <c r="F5154">
        <v>5929.4376462519103</v>
      </c>
      <c r="G5154">
        <v>4.4510872664584902</v>
      </c>
      <c r="H5154">
        <v>4312.1975875749204</v>
      </c>
      <c r="I5154">
        <v>6123</v>
      </c>
      <c r="J5154">
        <v>5951</v>
      </c>
    </row>
    <row r="5155" spans="1:10" x14ac:dyDescent="0.25">
      <c r="A5155">
        <v>5154</v>
      </c>
      <c r="B5155" t="s">
        <v>5161</v>
      </c>
      <c r="C5155">
        <v>13036</v>
      </c>
      <c r="D5155">
        <v>13022</v>
      </c>
      <c r="E5155">
        <v>30</v>
      </c>
      <c r="F5155">
        <v>6392.8841852026499</v>
      </c>
      <c r="G5155">
        <v>5.2083418823973799</v>
      </c>
      <c r="H5155">
        <v>4970.3261901271399</v>
      </c>
      <c r="I5155">
        <v>6123</v>
      </c>
      <c r="J5155">
        <v>5948</v>
      </c>
    </row>
    <row r="5156" spans="1:10" x14ac:dyDescent="0.25">
      <c r="A5156">
        <v>5155</v>
      </c>
      <c r="B5156" t="s">
        <v>5162</v>
      </c>
      <c r="C5156">
        <v>13036</v>
      </c>
      <c r="D5156">
        <v>13017</v>
      </c>
      <c r="E5156">
        <v>31</v>
      </c>
      <c r="F5156">
        <v>6561.8777074956997</v>
      </c>
      <c r="G5156">
        <v>5.4713810617564897</v>
      </c>
      <c r="H5156">
        <v>5113.4209805795599</v>
      </c>
      <c r="I5156">
        <v>6123</v>
      </c>
      <c r="J5156">
        <v>5873</v>
      </c>
    </row>
    <row r="5157" spans="1:10" x14ac:dyDescent="0.25">
      <c r="A5157">
        <v>5156</v>
      </c>
      <c r="B5157" t="s">
        <v>5163</v>
      </c>
      <c r="C5157">
        <v>13036</v>
      </c>
      <c r="D5157">
        <v>13033</v>
      </c>
      <c r="E5157">
        <v>32</v>
      </c>
      <c r="F5157">
        <v>6663.72559699679</v>
      </c>
      <c r="G5157">
        <v>6.2238800710481401</v>
      </c>
      <c r="H5157">
        <v>5143.7075755647702</v>
      </c>
      <c r="I5157">
        <v>6123</v>
      </c>
      <c r="J5157">
        <v>6065</v>
      </c>
    </row>
    <row r="5158" spans="1:10" x14ac:dyDescent="0.25">
      <c r="A5158">
        <v>5157</v>
      </c>
      <c r="B5158" t="s">
        <v>5164</v>
      </c>
      <c r="C5158">
        <v>13036</v>
      </c>
      <c r="D5158">
        <v>13016</v>
      </c>
      <c r="E5158">
        <v>33</v>
      </c>
      <c r="F5158">
        <v>7199.3934089781096</v>
      </c>
      <c r="G5158">
        <v>6.0148511061728396</v>
      </c>
      <c r="H5158">
        <v>5586.0789601324996</v>
      </c>
      <c r="I5158">
        <v>6123</v>
      </c>
      <c r="J5158">
        <v>5872</v>
      </c>
    </row>
    <row r="5159" spans="1:10" x14ac:dyDescent="0.25">
      <c r="A5159">
        <v>5158</v>
      </c>
      <c r="B5159" t="s">
        <v>5165</v>
      </c>
      <c r="C5159">
        <v>13036</v>
      </c>
      <c r="D5159">
        <v>12975</v>
      </c>
      <c r="E5159">
        <v>34</v>
      </c>
      <c r="F5159">
        <v>7332.0415491215399</v>
      </c>
      <c r="G5159">
        <v>6.6845143990254501</v>
      </c>
      <c r="H5159">
        <v>5349.5317350554096</v>
      </c>
      <c r="I5159">
        <v>6123</v>
      </c>
      <c r="J5159">
        <v>0</v>
      </c>
    </row>
    <row r="5160" spans="1:10" x14ac:dyDescent="0.25">
      <c r="A5160">
        <v>5159</v>
      </c>
      <c r="B5160" t="s">
        <v>5166</v>
      </c>
      <c r="C5160">
        <v>13036</v>
      </c>
      <c r="D5160">
        <v>13039</v>
      </c>
      <c r="E5160">
        <v>35</v>
      </c>
      <c r="F5160">
        <v>7363.6999098960696</v>
      </c>
      <c r="G5160">
        <v>6.7488608057226003</v>
      </c>
      <c r="H5160">
        <v>5538.7656491460602</v>
      </c>
      <c r="I5160">
        <v>6123</v>
      </c>
      <c r="J5160">
        <v>6126</v>
      </c>
    </row>
    <row r="5161" spans="1:10" x14ac:dyDescent="0.25">
      <c r="A5161">
        <v>5160</v>
      </c>
      <c r="B5161" t="s">
        <v>5167</v>
      </c>
      <c r="C5161">
        <v>13036</v>
      </c>
      <c r="D5161">
        <v>13008</v>
      </c>
      <c r="E5161">
        <v>36</v>
      </c>
      <c r="F5161">
        <v>7771.4983793116598</v>
      </c>
      <c r="G5161">
        <v>5.9018217185260697</v>
      </c>
      <c r="H5161">
        <v>6833.4215276872701</v>
      </c>
      <c r="I5161">
        <v>6123</v>
      </c>
      <c r="J5161">
        <v>5726</v>
      </c>
    </row>
    <row r="5162" spans="1:10" x14ac:dyDescent="0.25">
      <c r="A5162">
        <v>5161</v>
      </c>
      <c r="B5162" t="s">
        <v>5168</v>
      </c>
      <c r="C5162">
        <v>13036</v>
      </c>
      <c r="D5162">
        <v>13034</v>
      </c>
      <c r="E5162">
        <v>37</v>
      </c>
      <c r="F5162">
        <v>7822.7653975215499</v>
      </c>
      <c r="G5162">
        <v>7.3243127867051703</v>
      </c>
      <c r="H5162">
        <v>6069.0906128134602</v>
      </c>
      <c r="I5162">
        <v>6123</v>
      </c>
      <c r="J5162">
        <v>6066</v>
      </c>
    </row>
    <row r="5163" spans="1:10" x14ac:dyDescent="0.25">
      <c r="A5163">
        <v>5162</v>
      </c>
      <c r="B5163" t="s">
        <v>5169</v>
      </c>
      <c r="C5163">
        <v>13036</v>
      </c>
      <c r="D5163">
        <v>13021</v>
      </c>
      <c r="E5163">
        <v>38</v>
      </c>
      <c r="F5163">
        <v>7869.7438549443204</v>
      </c>
      <c r="G5163">
        <v>6.4018347940008704</v>
      </c>
      <c r="H5163">
        <v>6038.7866842616404</v>
      </c>
      <c r="I5163">
        <v>6123</v>
      </c>
      <c r="J5163">
        <v>5947</v>
      </c>
    </row>
    <row r="5164" spans="1:10" x14ac:dyDescent="0.25">
      <c r="A5164">
        <v>5163</v>
      </c>
      <c r="B5164" t="s">
        <v>5170</v>
      </c>
      <c r="C5164">
        <v>13036</v>
      </c>
      <c r="D5164">
        <v>13009</v>
      </c>
      <c r="E5164">
        <v>39</v>
      </c>
      <c r="F5164">
        <v>7950.6303601137097</v>
      </c>
      <c r="G5164">
        <v>6.3171209886264004</v>
      </c>
      <c r="H5164">
        <v>6872.1794728202003</v>
      </c>
      <c r="I5164">
        <v>6123</v>
      </c>
      <c r="J5164">
        <v>5727</v>
      </c>
    </row>
    <row r="5165" spans="1:10" x14ac:dyDescent="0.25">
      <c r="A5165">
        <v>5164</v>
      </c>
      <c r="B5165" t="s">
        <v>5171</v>
      </c>
      <c r="C5165">
        <v>13036</v>
      </c>
      <c r="D5165">
        <v>13040</v>
      </c>
      <c r="E5165">
        <v>40</v>
      </c>
      <c r="F5165">
        <v>8083.0131533184804</v>
      </c>
      <c r="G5165">
        <v>7.2883457382894097</v>
      </c>
      <c r="H5165">
        <v>6019.8830024009603</v>
      </c>
      <c r="I5165">
        <v>6123</v>
      </c>
      <c r="J5165">
        <v>6127</v>
      </c>
    </row>
    <row r="5166" spans="1:10" x14ac:dyDescent="0.25">
      <c r="A5166">
        <v>5165</v>
      </c>
      <c r="B5166" t="s">
        <v>5172</v>
      </c>
      <c r="C5166">
        <v>13036</v>
      </c>
      <c r="D5166">
        <v>13027</v>
      </c>
      <c r="E5166">
        <v>41</v>
      </c>
      <c r="F5166">
        <v>8146.2963167832104</v>
      </c>
      <c r="G5166">
        <v>7.6478437059668396</v>
      </c>
      <c r="H5166">
        <v>5573.4395618191602</v>
      </c>
      <c r="I5166">
        <v>6123</v>
      </c>
      <c r="J5166">
        <v>6011</v>
      </c>
    </row>
    <row r="5167" spans="1:10" x14ac:dyDescent="0.25">
      <c r="A5167">
        <v>5166</v>
      </c>
      <c r="B5167" t="s">
        <v>5173</v>
      </c>
      <c r="C5167">
        <v>13036</v>
      </c>
      <c r="D5167">
        <v>13013</v>
      </c>
      <c r="E5167">
        <v>42</v>
      </c>
      <c r="F5167">
        <v>8286.2982807668104</v>
      </c>
      <c r="G5167">
        <v>6.4137334797977896</v>
      </c>
      <c r="H5167">
        <v>6534.9883092787804</v>
      </c>
      <c r="I5167">
        <v>6123</v>
      </c>
      <c r="J5167">
        <v>5802</v>
      </c>
    </row>
    <row r="5168" spans="1:10" x14ac:dyDescent="0.25">
      <c r="A5168">
        <v>5167</v>
      </c>
      <c r="B5168" t="s">
        <v>5174</v>
      </c>
      <c r="C5168">
        <v>13036</v>
      </c>
      <c r="D5168">
        <v>13020</v>
      </c>
      <c r="E5168">
        <v>43</v>
      </c>
      <c r="F5168">
        <v>8786.3846174569499</v>
      </c>
      <c r="G5168">
        <v>7.0893153658853496</v>
      </c>
      <c r="H5168">
        <v>6816.4978843744402</v>
      </c>
      <c r="I5168">
        <v>6123</v>
      </c>
      <c r="J5168">
        <v>5946</v>
      </c>
    </row>
    <row r="5169" spans="1:10" x14ac:dyDescent="0.25">
      <c r="A5169">
        <v>5168</v>
      </c>
      <c r="B5169" t="s">
        <v>5175</v>
      </c>
      <c r="C5169">
        <v>13036</v>
      </c>
      <c r="D5169">
        <v>13028</v>
      </c>
      <c r="E5169">
        <v>44</v>
      </c>
      <c r="F5169">
        <v>8886.4028327404394</v>
      </c>
      <c r="G5169">
        <v>8.3879502219240702</v>
      </c>
      <c r="H5169">
        <v>6517.2041782634496</v>
      </c>
      <c r="I5169">
        <v>6123</v>
      </c>
      <c r="J5169">
        <v>6012</v>
      </c>
    </row>
    <row r="5170" spans="1:10" x14ac:dyDescent="0.25">
      <c r="A5170">
        <v>5169</v>
      </c>
      <c r="B5170" t="s">
        <v>5176</v>
      </c>
      <c r="C5170">
        <v>13036</v>
      </c>
      <c r="D5170">
        <v>13002</v>
      </c>
      <c r="E5170">
        <v>45</v>
      </c>
      <c r="F5170">
        <v>8965.5677948837201</v>
      </c>
      <c r="G5170">
        <v>6.7281848779323497</v>
      </c>
      <c r="H5170">
        <v>8158.9764743877404</v>
      </c>
      <c r="I5170">
        <v>6123</v>
      </c>
      <c r="J5170">
        <v>5669</v>
      </c>
    </row>
    <row r="5171" spans="1:10" x14ac:dyDescent="0.25">
      <c r="A5171">
        <v>5170</v>
      </c>
      <c r="B5171" t="s">
        <v>5177</v>
      </c>
      <c r="C5171">
        <v>13036</v>
      </c>
      <c r="D5171">
        <v>13049</v>
      </c>
      <c r="E5171">
        <v>46</v>
      </c>
      <c r="F5171">
        <v>9146.7618025885295</v>
      </c>
      <c r="G5171">
        <v>8.2598289848960498</v>
      </c>
      <c r="H5171">
        <v>6339.3651164822804</v>
      </c>
      <c r="I5171">
        <v>6123</v>
      </c>
      <c r="J5171">
        <v>6185</v>
      </c>
    </row>
    <row r="5172" spans="1:10" x14ac:dyDescent="0.25">
      <c r="A5172">
        <v>5171</v>
      </c>
      <c r="B5172" t="s">
        <v>5178</v>
      </c>
      <c r="C5172">
        <v>13036</v>
      </c>
      <c r="D5172">
        <v>13050</v>
      </c>
      <c r="E5172">
        <v>47</v>
      </c>
      <c r="F5172">
        <v>9211.7006755052607</v>
      </c>
      <c r="G5172">
        <v>8.3247678578127804</v>
      </c>
      <c r="H5172">
        <v>6352.2334098192396</v>
      </c>
      <c r="I5172">
        <v>6123</v>
      </c>
      <c r="J5172">
        <v>6186</v>
      </c>
    </row>
    <row r="5173" spans="1:10" x14ac:dyDescent="0.25">
      <c r="A5173">
        <v>5172</v>
      </c>
      <c r="B5173" t="s">
        <v>5179</v>
      </c>
      <c r="C5173">
        <v>13036</v>
      </c>
      <c r="D5173">
        <v>13041</v>
      </c>
      <c r="E5173">
        <v>48</v>
      </c>
      <c r="F5173">
        <v>9276.1481936687396</v>
      </c>
      <c r="G5173">
        <v>8.3271755983093598</v>
      </c>
      <c r="H5173">
        <v>6630.8343347535501</v>
      </c>
      <c r="I5173">
        <v>6123</v>
      </c>
      <c r="J5173">
        <v>6128</v>
      </c>
    </row>
    <row r="5174" spans="1:10" x14ac:dyDescent="0.25">
      <c r="A5174">
        <v>5173</v>
      </c>
      <c r="B5174" t="s">
        <v>5180</v>
      </c>
      <c r="C5174">
        <v>13036</v>
      </c>
      <c r="D5174">
        <v>13015</v>
      </c>
      <c r="E5174">
        <v>49</v>
      </c>
      <c r="F5174">
        <v>9386.0040508719194</v>
      </c>
      <c r="G5174">
        <v>7.7742012975563499</v>
      </c>
      <c r="H5174">
        <v>6122.02466732418</v>
      </c>
      <c r="I5174">
        <v>6123</v>
      </c>
      <c r="J5174">
        <v>5871</v>
      </c>
    </row>
    <row r="5175" spans="1:10" x14ac:dyDescent="0.25">
      <c r="A5175">
        <v>5174</v>
      </c>
      <c r="B5175" t="s">
        <v>5181</v>
      </c>
      <c r="C5175">
        <v>13036</v>
      </c>
      <c r="D5175">
        <v>13014</v>
      </c>
      <c r="E5175">
        <v>50</v>
      </c>
      <c r="F5175">
        <v>10092.695094955599</v>
      </c>
      <c r="G5175">
        <v>8.0712810845465093</v>
      </c>
      <c r="H5175">
        <v>8116.2147985299298</v>
      </c>
      <c r="I5175">
        <v>6123</v>
      </c>
      <c r="J5175">
        <v>5870</v>
      </c>
    </row>
    <row r="5176" spans="1:10" x14ac:dyDescent="0.25">
      <c r="A5176">
        <v>5175</v>
      </c>
      <c r="B5176" t="s">
        <v>5182</v>
      </c>
      <c r="C5176">
        <v>13036</v>
      </c>
      <c r="D5176">
        <v>12995</v>
      </c>
      <c r="E5176">
        <v>51</v>
      </c>
      <c r="F5176">
        <v>10382.823264365299</v>
      </c>
      <c r="G5176">
        <v>8.1590131168043598</v>
      </c>
      <c r="H5176">
        <v>8442.2344275049709</v>
      </c>
      <c r="I5176">
        <v>6123</v>
      </c>
      <c r="J5176">
        <v>5607</v>
      </c>
    </row>
    <row r="5177" spans="1:10" x14ac:dyDescent="0.25">
      <c r="A5177">
        <v>5176</v>
      </c>
      <c r="B5177" t="s">
        <v>5183</v>
      </c>
      <c r="C5177">
        <v>13036</v>
      </c>
      <c r="D5177">
        <v>13007</v>
      </c>
      <c r="E5177">
        <v>52</v>
      </c>
      <c r="F5177">
        <v>10966.6761581465</v>
      </c>
      <c r="G5177">
        <v>8.5092379690036903</v>
      </c>
      <c r="H5177">
        <v>8464.6493152834992</v>
      </c>
      <c r="I5177">
        <v>6123</v>
      </c>
      <c r="J5177">
        <v>5725</v>
      </c>
    </row>
    <row r="5178" spans="1:10" x14ac:dyDescent="0.25">
      <c r="A5178">
        <v>5177</v>
      </c>
      <c r="B5178" t="s">
        <v>5184</v>
      </c>
      <c r="C5178">
        <v>13036</v>
      </c>
      <c r="D5178">
        <v>13006</v>
      </c>
      <c r="E5178">
        <v>53</v>
      </c>
      <c r="F5178">
        <v>11328.204975753601</v>
      </c>
      <c r="G5178">
        <v>8.6951635010378503</v>
      </c>
      <c r="H5178">
        <v>9072.1353210136494</v>
      </c>
      <c r="I5178">
        <v>6123</v>
      </c>
      <c r="J5178">
        <v>5724</v>
      </c>
    </row>
    <row r="5179" spans="1:10" x14ac:dyDescent="0.25">
      <c r="A5179">
        <v>5178</v>
      </c>
      <c r="B5179" t="s">
        <v>5185</v>
      </c>
      <c r="C5179">
        <v>13036</v>
      </c>
      <c r="D5179">
        <v>13012</v>
      </c>
      <c r="E5179">
        <v>54</v>
      </c>
      <c r="F5179">
        <v>11384.3513163894</v>
      </c>
      <c r="G5179">
        <v>9.3060864307312396</v>
      </c>
      <c r="H5179">
        <v>8383.6644404115304</v>
      </c>
      <c r="I5179">
        <v>6123</v>
      </c>
      <c r="J5179">
        <v>5801</v>
      </c>
    </row>
    <row r="5180" spans="1:10" x14ac:dyDescent="0.25">
      <c r="A5180">
        <v>5179</v>
      </c>
      <c r="B5180" t="s">
        <v>5186</v>
      </c>
      <c r="C5180">
        <v>13036</v>
      </c>
      <c r="D5180">
        <v>12990</v>
      </c>
      <c r="E5180">
        <v>55</v>
      </c>
      <c r="F5180">
        <v>11537.557824665701</v>
      </c>
      <c r="G5180">
        <v>9.2221128695585595</v>
      </c>
      <c r="H5180">
        <v>9543.3099798214407</v>
      </c>
      <c r="I5180">
        <v>6123</v>
      </c>
      <c r="J5180">
        <v>5562</v>
      </c>
    </row>
    <row r="5181" spans="1:10" x14ac:dyDescent="0.25">
      <c r="A5181">
        <v>5180</v>
      </c>
      <c r="B5181" t="s">
        <v>5187</v>
      </c>
      <c r="C5181">
        <v>13036</v>
      </c>
      <c r="D5181">
        <v>12996</v>
      </c>
      <c r="E5181">
        <v>56</v>
      </c>
      <c r="F5181">
        <v>11926.803365699199</v>
      </c>
      <c r="G5181">
        <v>9.1165662105521204</v>
      </c>
      <c r="H5181">
        <v>8920.3602363883601</v>
      </c>
      <c r="I5181">
        <v>6123</v>
      </c>
      <c r="J5181">
        <v>5608</v>
      </c>
    </row>
    <row r="5182" spans="1:10" x14ac:dyDescent="0.25">
      <c r="A5182">
        <v>5181</v>
      </c>
      <c r="B5182" t="s">
        <v>5188</v>
      </c>
      <c r="C5182">
        <v>13036</v>
      </c>
      <c r="D5182">
        <v>13001</v>
      </c>
      <c r="E5182">
        <v>57</v>
      </c>
      <c r="F5182">
        <v>12018.8683361445</v>
      </c>
      <c r="G5182">
        <v>9.5614301470017207</v>
      </c>
      <c r="H5182">
        <v>9099.7240532995493</v>
      </c>
      <c r="I5182">
        <v>6123</v>
      </c>
      <c r="J5182">
        <v>5668</v>
      </c>
    </row>
    <row r="5183" spans="1:10" x14ac:dyDescent="0.25">
      <c r="A5183">
        <v>5182</v>
      </c>
      <c r="B5183" t="s">
        <v>5189</v>
      </c>
      <c r="C5183">
        <v>13036</v>
      </c>
      <c r="D5183">
        <v>12991</v>
      </c>
      <c r="E5183">
        <v>58</v>
      </c>
      <c r="F5183">
        <v>12140.345685431699</v>
      </c>
      <c r="G5183">
        <v>9.5976055076785105</v>
      </c>
      <c r="H5183">
        <v>9686.2766775861692</v>
      </c>
      <c r="I5183">
        <v>6123</v>
      </c>
      <c r="J5183">
        <v>5563</v>
      </c>
    </row>
    <row r="5184" spans="1:10" x14ac:dyDescent="0.25">
      <c r="A5184">
        <v>5183</v>
      </c>
      <c r="B5184" t="s">
        <v>5190</v>
      </c>
      <c r="C5184">
        <v>13036</v>
      </c>
      <c r="D5184">
        <v>13000</v>
      </c>
      <c r="E5184">
        <v>59</v>
      </c>
      <c r="F5184">
        <v>12328.8820558892</v>
      </c>
      <c r="G5184">
        <v>9.4819341600880094</v>
      </c>
      <c r="H5184">
        <v>9932.6550246727893</v>
      </c>
      <c r="I5184">
        <v>6123</v>
      </c>
      <c r="J5184">
        <v>5667</v>
      </c>
    </row>
    <row r="5185" spans="1:10" x14ac:dyDescent="0.25">
      <c r="A5185">
        <v>5184</v>
      </c>
      <c r="B5185" t="s">
        <v>5191</v>
      </c>
      <c r="C5185">
        <v>13036</v>
      </c>
      <c r="D5185">
        <v>12989</v>
      </c>
      <c r="E5185">
        <v>60</v>
      </c>
      <c r="F5185">
        <v>12850.232488310699</v>
      </c>
      <c r="G5185">
        <v>10.5347875332036</v>
      </c>
      <c r="H5185">
        <v>9275.1942495342391</v>
      </c>
      <c r="I5185">
        <v>6123</v>
      </c>
      <c r="J5185">
        <v>5561</v>
      </c>
    </row>
    <row r="5186" spans="1:10" x14ac:dyDescent="0.25">
      <c r="A5186">
        <v>5185</v>
      </c>
      <c r="B5186" t="s">
        <v>5192</v>
      </c>
      <c r="C5186">
        <v>13036</v>
      </c>
      <c r="D5186">
        <v>13005</v>
      </c>
      <c r="E5186">
        <v>61</v>
      </c>
      <c r="F5186">
        <v>12959.797272161501</v>
      </c>
      <c r="G5186">
        <v>9.9188577233438195</v>
      </c>
      <c r="H5186">
        <v>10615.264985157901</v>
      </c>
      <c r="I5186">
        <v>6123</v>
      </c>
      <c r="J5186">
        <v>5723</v>
      </c>
    </row>
    <row r="5187" spans="1:10" x14ac:dyDescent="0.25">
      <c r="A5187">
        <v>5186</v>
      </c>
      <c r="B5187" t="s">
        <v>5193</v>
      </c>
      <c r="C5187">
        <v>13036</v>
      </c>
      <c r="D5187">
        <v>12999</v>
      </c>
      <c r="E5187">
        <v>62</v>
      </c>
      <c r="F5187">
        <v>13123.547163658201</v>
      </c>
      <c r="G5187">
        <v>10.041670141966399</v>
      </c>
      <c r="H5187">
        <v>10760.653076705799</v>
      </c>
      <c r="I5187">
        <v>6123</v>
      </c>
      <c r="J5187">
        <v>5666</v>
      </c>
    </row>
    <row r="5188" spans="1:10" x14ac:dyDescent="0.25">
      <c r="A5188">
        <v>5187</v>
      </c>
      <c r="B5188" t="s">
        <v>5194</v>
      </c>
      <c r="C5188">
        <v>13036</v>
      </c>
      <c r="D5188">
        <v>13003</v>
      </c>
      <c r="E5188">
        <v>63</v>
      </c>
      <c r="F5188">
        <v>13199.976582782199</v>
      </c>
      <c r="G5188">
        <v>9.87837132320211</v>
      </c>
      <c r="H5188">
        <v>9309.2970365145593</v>
      </c>
      <c r="I5188">
        <v>6123</v>
      </c>
      <c r="J5188">
        <v>5670</v>
      </c>
    </row>
    <row r="5189" spans="1:10" x14ac:dyDescent="0.25">
      <c r="A5189">
        <v>5188</v>
      </c>
      <c r="B5189" t="s">
        <v>5195</v>
      </c>
      <c r="C5189">
        <v>13036</v>
      </c>
      <c r="D5189">
        <v>12994</v>
      </c>
      <c r="E5189">
        <v>64</v>
      </c>
      <c r="F5189">
        <v>13263.1530677721</v>
      </c>
      <c r="G5189">
        <v>10.8057148786294</v>
      </c>
      <c r="H5189">
        <v>9664.1820517412707</v>
      </c>
      <c r="I5189">
        <v>6123</v>
      </c>
      <c r="J5189">
        <v>5606</v>
      </c>
    </row>
    <row r="5190" spans="1:10" x14ac:dyDescent="0.25">
      <c r="A5190">
        <v>5189</v>
      </c>
      <c r="B5190" t="s">
        <v>5196</v>
      </c>
      <c r="C5190">
        <v>13036</v>
      </c>
      <c r="D5190">
        <v>12985</v>
      </c>
      <c r="E5190">
        <v>65</v>
      </c>
      <c r="F5190">
        <v>13497.402548370401</v>
      </c>
      <c r="G5190">
        <v>11.1819575932633</v>
      </c>
      <c r="H5190">
        <v>11210.782050378801</v>
      </c>
      <c r="I5190">
        <v>6123</v>
      </c>
      <c r="J5190">
        <v>5442</v>
      </c>
    </row>
    <row r="5191" spans="1:10" x14ac:dyDescent="0.25">
      <c r="A5191">
        <v>5190</v>
      </c>
      <c r="B5191" t="s">
        <v>5197</v>
      </c>
      <c r="C5191">
        <v>13036</v>
      </c>
      <c r="D5191">
        <v>12993</v>
      </c>
      <c r="E5191">
        <v>66</v>
      </c>
      <c r="F5191">
        <v>13560.6194022214</v>
      </c>
      <c r="G5191">
        <v>10.364119757592</v>
      </c>
      <c r="H5191">
        <v>11179.678829914001</v>
      </c>
      <c r="I5191">
        <v>6123</v>
      </c>
      <c r="J5191">
        <v>5605</v>
      </c>
    </row>
    <row r="5192" spans="1:10" x14ac:dyDescent="0.25">
      <c r="A5192">
        <v>5191</v>
      </c>
      <c r="B5192" t="s">
        <v>5198</v>
      </c>
      <c r="C5192">
        <v>13036</v>
      </c>
      <c r="D5192">
        <v>12997</v>
      </c>
      <c r="E5192">
        <v>67</v>
      </c>
      <c r="F5192">
        <v>13590.8564720987</v>
      </c>
      <c r="G5192">
        <v>10.9405621396185</v>
      </c>
      <c r="H5192">
        <v>9588.8958679554398</v>
      </c>
      <c r="I5192">
        <v>6123</v>
      </c>
      <c r="J5192">
        <v>5609</v>
      </c>
    </row>
    <row r="5193" spans="1:10" x14ac:dyDescent="0.25">
      <c r="A5193">
        <v>5192</v>
      </c>
      <c r="B5193" t="s">
        <v>5199</v>
      </c>
      <c r="C5193">
        <v>13036</v>
      </c>
      <c r="D5193">
        <v>12984</v>
      </c>
      <c r="E5193">
        <v>68</v>
      </c>
      <c r="F5193">
        <v>13592.4185018425</v>
      </c>
      <c r="G5193">
        <v>11.7050160079915</v>
      </c>
      <c r="H5193">
        <v>11201.9589860907</v>
      </c>
      <c r="I5193">
        <v>6123</v>
      </c>
      <c r="J5193">
        <v>5441</v>
      </c>
    </row>
    <row r="5194" spans="1:10" x14ac:dyDescent="0.25">
      <c r="A5194">
        <v>5193</v>
      </c>
      <c r="B5194" t="s">
        <v>5200</v>
      </c>
      <c r="C5194">
        <v>13036</v>
      </c>
      <c r="D5194">
        <v>12983</v>
      </c>
      <c r="E5194">
        <v>69</v>
      </c>
      <c r="F5194">
        <v>13693.622164653099</v>
      </c>
      <c r="G5194">
        <v>11.806219670802101</v>
      </c>
      <c r="H5194">
        <v>11159.433798813599</v>
      </c>
      <c r="I5194">
        <v>6123</v>
      </c>
      <c r="J5194">
        <v>5440</v>
      </c>
    </row>
    <row r="5195" spans="1:10" x14ac:dyDescent="0.25">
      <c r="A5195">
        <v>5194</v>
      </c>
      <c r="B5195" t="s">
        <v>5201</v>
      </c>
      <c r="C5195">
        <v>13036</v>
      </c>
      <c r="D5195">
        <v>12986</v>
      </c>
      <c r="E5195">
        <v>70</v>
      </c>
      <c r="F5195">
        <v>14129.2341357355</v>
      </c>
      <c r="G5195">
        <v>11.813789180628399</v>
      </c>
      <c r="H5195">
        <v>11784.1102967476</v>
      </c>
      <c r="I5195">
        <v>6123</v>
      </c>
      <c r="J5195">
        <v>5443</v>
      </c>
    </row>
    <row r="5196" spans="1:10" x14ac:dyDescent="0.25">
      <c r="A5196">
        <v>5195</v>
      </c>
      <c r="B5196" t="s">
        <v>5202</v>
      </c>
      <c r="C5196">
        <v>13036</v>
      </c>
      <c r="D5196">
        <v>13004</v>
      </c>
      <c r="E5196">
        <v>71</v>
      </c>
      <c r="F5196">
        <v>14375.0540312907</v>
      </c>
      <c r="G5196">
        <v>10.6333477230674</v>
      </c>
      <c r="H5196">
        <v>9440.5176893255393</v>
      </c>
      <c r="I5196">
        <v>6123</v>
      </c>
      <c r="J5196">
        <v>5671</v>
      </c>
    </row>
    <row r="5197" spans="1:10" x14ac:dyDescent="0.25">
      <c r="A5197">
        <v>5196</v>
      </c>
      <c r="B5197" t="s">
        <v>5203</v>
      </c>
      <c r="C5197">
        <v>13036</v>
      </c>
      <c r="D5197">
        <v>12979</v>
      </c>
      <c r="E5197">
        <v>72</v>
      </c>
      <c r="F5197">
        <v>14526.882243108699</v>
      </c>
      <c r="G5197">
        <v>11.0509493697732</v>
      </c>
      <c r="H5197">
        <v>12382.611440704801</v>
      </c>
      <c r="I5197">
        <v>6123</v>
      </c>
      <c r="J5197">
        <v>5376</v>
      </c>
    </row>
    <row r="5198" spans="1:10" x14ac:dyDescent="0.25">
      <c r="A5198">
        <v>5197</v>
      </c>
      <c r="B5198" t="s">
        <v>5204</v>
      </c>
      <c r="C5198">
        <v>13036</v>
      </c>
      <c r="D5198">
        <v>12980</v>
      </c>
      <c r="E5198">
        <v>73</v>
      </c>
      <c r="F5198">
        <v>14735.370514954</v>
      </c>
      <c r="G5198">
        <v>11.8079542500804</v>
      </c>
      <c r="H5198">
        <v>11511.4937578793</v>
      </c>
      <c r="I5198">
        <v>6123</v>
      </c>
      <c r="J5198">
        <v>5377</v>
      </c>
    </row>
    <row r="5199" spans="1:10" x14ac:dyDescent="0.25">
      <c r="A5199">
        <v>5198</v>
      </c>
      <c r="B5199" t="s">
        <v>5205</v>
      </c>
      <c r="C5199">
        <v>13036</v>
      </c>
      <c r="D5199">
        <v>12981</v>
      </c>
      <c r="E5199">
        <v>74</v>
      </c>
      <c r="F5199">
        <v>14845.090292820199</v>
      </c>
      <c r="G5199">
        <v>12.9576877989693</v>
      </c>
      <c r="H5199">
        <v>11976.538305547099</v>
      </c>
      <c r="I5199">
        <v>6123</v>
      </c>
      <c r="J5199">
        <v>5378</v>
      </c>
    </row>
    <row r="5200" spans="1:10" x14ac:dyDescent="0.25">
      <c r="A5200">
        <v>5199</v>
      </c>
      <c r="B5200" t="s">
        <v>5206</v>
      </c>
      <c r="C5200">
        <v>13036</v>
      </c>
      <c r="D5200">
        <v>12998</v>
      </c>
      <c r="E5200">
        <v>75</v>
      </c>
      <c r="F5200">
        <v>14969.063231466</v>
      </c>
      <c r="G5200">
        <v>12.3187688989858</v>
      </c>
      <c r="H5200">
        <v>10249.114215207701</v>
      </c>
      <c r="I5200">
        <v>6123</v>
      </c>
      <c r="J5200">
        <v>5610</v>
      </c>
    </row>
    <row r="5201" spans="1:10" x14ac:dyDescent="0.25">
      <c r="A5201">
        <v>5200</v>
      </c>
      <c r="B5201" t="s">
        <v>5207</v>
      </c>
      <c r="C5201">
        <v>13036</v>
      </c>
      <c r="D5201">
        <v>12982</v>
      </c>
      <c r="E5201">
        <v>76</v>
      </c>
      <c r="F5201">
        <v>15081.5909998108</v>
      </c>
      <c r="G5201">
        <v>12.766146044703699</v>
      </c>
      <c r="H5201">
        <v>12736.1762470541</v>
      </c>
      <c r="I5201">
        <v>6123</v>
      </c>
      <c r="J5201">
        <v>5379</v>
      </c>
    </row>
    <row r="5202" spans="1:10" x14ac:dyDescent="0.25">
      <c r="A5202">
        <v>5201</v>
      </c>
      <c r="B5202" t="s">
        <v>5208</v>
      </c>
      <c r="C5202">
        <v>13036</v>
      </c>
      <c r="D5202">
        <v>12992</v>
      </c>
      <c r="E5202">
        <v>77</v>
      </c>
      <c r="F5202">
        <v>15083.8435716289</v>
      </c>
      <c r="G5202">
        <v>11.7400925933586</v>
      </c>
      <c r="H5202">
        <v>11380.4896356562</v>
      </c>
      <c r="I5202">
        <v>6123</v>
      </c>
      <c r="J5202">
        <v>5564</v>
      </c>
    </row>
    <row r="5203" spans="1:10" x14ac:dyDescent="0.25">
      <c r="A5203">
        <v>5202</v>
      </c>
      <c r="B5203" t="s">
        <v>5209</v>
      </c>
      <c r="C5203">
        <v>13036</v>
      </c>
      <c r="D5203">
        <v>12987</v>
      </c>
      <c r="E5203">
        <v>78</v>
      </c>
      <c r="F5203">
        <v>15198.4972976108</v>
      </c>
      <c r="G5203">
        <v>12.1188352530147</v>
      </c>
      <c r="H5203">
        <v>11766.520964528299</v>
      </c>
      <c r="I5203">
        <v>6123</v>
      </c>
      <c r="J5203">
        <v>5501</v>
      </c>
    </row>
    <row r="5204" spans="1:10" x14ac:dyDescent="0.25">
      <c r="A5204">
        <v>5203</v>
      </c>
      <c r="B5204" t="s">
        <v>5210</v>
      </c>
      <c r="C5204">
        <v>13036</v>
      </c>
      <c r="D5204">
        <v>13011</v>
      </c>
      <c r="E5204">
        <v>79</v>
      </c>
      <c r="F5204">
        <v>15280.9284696534</v>
      </c>
      <c r="G5204">
        <v>13.863456863238</v>
      </c>
      <c r="H5204">
        <v>9494.5594393340307</v>
      </c>
      <c r="I5204">
        <v>6123</v>
      </c>
      <c r="J5204">
        <v>5729</v>
      </c>
    </row>
    <row r="5205" spans="1:10" x14ac:dyDescent="0.25">
      <c r="A5205">
        <v>5204</v>
      </c>
      <c r="B5205" t="s">
        <v>5211</v>
      </c>
      <c r="C5205">
        <v>13036</v>
      </c>
      <c r="D5205">
        <v>12977</v>
      </c>
      <c r="E5205">
        <v>80</v>
      </c>
      <c r="F5205">
        <v>15467.0975091898</v>
      </c>
      <c r="G5205">
        <v>13.579695015338901</v>
      </c>
      <c r="H5205">
        <v>13099.930966247201</v>
      </c>
      <c r="I5205">
        <v>6123</v>
      </c>
      <c r="J5205">
        <v>5321</v>
      </c>
    </row>
    <row r="5206" spans="1:10" x14ac:dyDescent="0.25">
      <c r="A5206">
        <v>5205</v>
      </c>
      <c r="B5206" t="s">
        <v>5212</v>
      </c>
      <c r="C5206">
        <v>13036</v>
      </c>
      <c r="D5206">
        <v>12976</v>
      </c>
      <c r="E5206">
        <v>81</v>
      </c>
      <c r="F5206">
        <v>15662.646881824399</v>
      </c>
      <c r="G5206">
        <v>13.7752443879734</v>
      </c>
      <c r="H5206">
        <v>13232.8700139803</v>
      </c>
      <c r="I5206">
        <v>6123</v>
      </c>
      <c r="J5206">
        <v>5320</v>
      </c>
    </row>
    <row r="5207" spans="1:10" x14ac:dyDescent="0.25">
      <c r="A5207">
        <v>5206</v>
      </c>
      <c r="B5207" t="s">
        <v>5213</v>
      </c>
      <c r="C5207">
        <v>13036</v>
      </c>
      <c r="D5207">
        <v>13010</v>
      </c>
      <c r="E5207">
        <v>82</v>
      </c>
      <c r="F5207">
        <v>15790.856955757101</v>
      </c>
      <c r="G5207">
        <v>12.0491506475338</v>
      </c>
      <c r="H5207">
        <v>9114.4565958682397</v>
      </c>
      <c r="I5207">
        <v>6123</v>
      </c>
      <c r="J5207">
        <v>5728</v>
      </c>
    </row>
    <row r="5208" spans="1:10" x14ac:dyDescent="0.25">
      <c r="A5208">
        <v>5207</v>
      </c>
      <c r="B5208" t="s">
        <v>5214</v>
      </c>
      <c r="C5208">
        <v>13036</v>
      </c>
      <c r="D5208">
        <v>12988</v>
      </c>
      <c r="E5208">
        <v>83</v>
      </c>
      <c r="F5208">
        <v>15949.687063822899</v>
      </c>
      <c r="G5208">
        <v>12.8700250192268</v>
      </c>
      <c r="H5208">
        <v>12408.2465876755</v>
      </c>
      <c r="I5208">
        <v>6123</v>
      </c>
      <c r="J5208">
        <v>5502</v>
      </c>
    </row>
    <row r="5209" spans="1:10" x14ac:dyDescent="0.25">
      <c r="A5209">
        <v>5208</v>
      </c>
      <c r="B5209" t="s">
        <v>5215</v>
      </c>
      <c r="C5209">
        <v>13036</v>
      </c>
      <c r="D5209">
        <v>12978</v>
      </c>
      <c r="E5209">
        <v>84</v>
      </c>
      <c r="F5209">
        <v>16031.8543871641</v>
      </c>
      <c r="G5209">
        <v>13.716409432057</v>
      </c>
      <c r="H5209">
        <v>13653.8488073523</v>
      </c>
      <c r="I5209">
        <v>6123</v>
      </c>
      <c r="J5209">
        <v>5322</v>
      </c>
    </row>
    <row r="5210" spans="1:10" x14ac:dyDescent="0.25">
      <c r="A5210">
        <v>5209</v>
      </c>
      <c r="B5210" t="s">
        <v>5216</v>
      </c>
      <c r="C5210">
        <v>13037</v>
      </c>
      <c r="D5210">
        <v>13037</v>
      </c>
      <c r="E5210">
        <v>1</v>
      </c>
      <c r="F5210">
        <v>0</v>
      </c>
      <c r="G5210">
        <v>0</v>
      </c>
      <c r="H5210">
        <v>0</v>
      </c>
      <c r="I5210">
        <v>6124</v>
      </c>
      <c r="J5210">
        <v>6124</v>
      </c>
    </row>
    <row r="5211" spans="1:10" x14ac:dyDescent="0.25">
      <c r="A5211">
        <v>5210</v>
      </c>
      <c r="B5211" t="s">
        <v>5217</v>
      </c>
      <c r="C5211">
        <v>13037</v>
      </c>
      <c r="D5211">
        <v>13031</v>
      </c>
      <c r="E5211">
        <v>2</v>
      </c>
      <c r="F5211">
        <v>1408.7617305020401</v>
      </c>
      <c r="G5211">
        <v>1.4087617305020399</v>
      </c>
      <c r="H5211">
        <v>1393.6210513319199</v>
      </c>
      <c r="I5211">
        <v>6124</v>
      </c>
      <c r="J5211">
        <v>6063</v>
      </c>
    </row>
    <row r="5212" spans="1:10" x14ac:dyDescent="0.25">
      <c r="A5212">
        <v>5211</v>
      </c>
      <c r="B5212" t="s">
        <v>5218</v>
      </c>
      <c r="C5212">
        <v>13037</v>
      </c>
      <c r="D5212">
        <v>13046</v>
      </c>
      <c r="E5212">
        <v>3</v>
      </c>
      <c r="F5212">
        <v>1506.47883707662</v>
      </c>
      <c r="G5212">
        <v>1.50647883707662</v>
      </c>
      <c r="H5212">
        <v>1138.5976104373799</v>
      </c>
      <c r="I5212">
        <v>6124</v>
      </c>
      <c r="J5212">
        <v>6182</v>
      </c>
    </row>
    <row r="5213" spans="1:10" x14ac:dyDescent="0.25">
      <c r="A5213">
        <v>5212</v>
      </c>
      <c r="B5213" t="s">
        <v>5219</v>
      </c>
      <c r="C5213">
        <v>13037</v>
      </c>
      <c r="D5213">
        <v>13026</v>
      </c>
      <c r="E5213">
        <v>4</v>
      </c>
      <c r="F5213">
        <v>2482.0621400878399</v>
      </c>
      <c r="G5213">
        <v>2.1531850455619099</v>
      </c>
      <c r="H5213">
        <v>2122.8120729259999</v>
      </c>
      <c r="I5213">
        <v>6124</v>
      </c>
      <c r="J5213">
        <v>6010</v>
      </c>
    </row>
    <row r="5214" spans="1:10" x14ac:dyDescent="0.25">
      <c r="A5214">
        <v>5213</v>
      </c>
      <c r="B5214" t="s">
        <v>5220</v>
      </c>
      <c r="C5214">
        <v>13037</v>
      </c>
      <c r="D5214">
        <v>13036</v>
      </c>
      <c r="E5214">
        <v>5</v>
      </c>
      <c r="F5214">
        <v>2604.39241124604</v>
      </c>
      <c r="G5214">
        <v>2.26071740831732</v>
      </c>
      <c r="H5214">
        <v>2006.3266514359</v>
      </c>
      <c r="I5214">
        <v>6124</v>
      </c>
      <c r="J5214">
        <v>6123</v>
      </c>
    </row>
    <row r="5215" spans="1:10" x14ac:dyDescent="0.25">
      <c r="A5215">
        <v>5214</v>
      </c>
      <c r="B5215" t="s">
        <v>5221</v>
      </c>
      <c r="C5215">
        <v>13037</v>
      </c>
      <c r="D5215">
        <v>13045</v>
      </c>
      <c r="E5215">
        <v>6</v>
      </c>
      <c r="F5215">
        <v>2712.34489891883</v>
      </c>
      <c r="G5215">
        <v>2.3393321978206401</v>
      </c>
      <c r="H5215">
        <v>2118.4525065153898</v>
      </c>
      <c r="I5215">
        <v>6124</v>
      </c>
      <c r="J5215">
        <v>6181</v>
      </c>
    </row>
    <row r="5216" spans="1:10" x14ac:dyDescent="0.25">
      <c r="A5216">
        <v>5215</v>
      </c>
      <c r="B5216" t="s">
        <v>5222</v>
      </c>
      <c r="C5216">
        <v>13037</v>
      </c>
      <c r="D5216">
        <v>13030</v>
      </c>
      <c r="E5216">
        <v>7</v>
      </c>
      <c r="F5216">
        <v>2784.7023619925699</v>
      </c>
      <c r="G5216">
        <v>2.7847023619925699</v>
      </c>
      <c r="H5216">
        <v>2199.8634662690602</v>
      </c>
      <c r="I5216">
        <v>6124</v>
      </c>
      <c r="J5216">
        <v>6062</v>
      </c>
    </row>
    <row r="5217" spans="1:10" x14ac:dyDescent="0.25">
      <c r="A5217">
        <v>5216</v>
      </c>
      <c r="B5217" t="s">
        <v>5223</v>
      </c>
      <c r="C5217">
        <v>13037</v>
      </c>
      <c r="D5217">
        <v>13047</v>
      </c>
      <c r="E5217">
        <v>8</v>
      </c>
      <c r="F5217">
        <v>2868.9245523271502</v>
      </c>
      <c r="G5217">
        <v>2.6742171999198301</v>
      </c>
      <c r="H5217">
        <v>1192.31744382803</v>
      </c>
      <c r="I5217">
        <v>6124</v>
      </c>
      <c r="J5217">
        <v>6183</v>
      </c>
    </row>
    <row r="5218" spans="1:10" x14ac:dyDescent="0.25">
      <c r="A5218">
        <v>5217</v>
      </c>
      <c r="B5218" t="s">
        <v>5224</v>
      </c>
      <c r="C5218">
        <v>13037</v>
      </c>
      <c r="D5218">
        <v>13057</v>
      </c>
      <c r="E5218">
        <v>9</v>
      </c>
      <c r="F5218">
        <v>3023.66481835369</v>
      </c>
      <c r="G5218">
        <v>2.5914271366413701</v>
      </c>
      <c r="H5218">
        <v>2489.4126138625302</v>
      </c>
      <c r="I5218">
        <v>6124</v>
      </c>
      <c r="J5218">
        <v>6276</v>
      </c>
    </row>
    <row r="5219" spans="1:10" x14ac:dyDescent="0.25">
      <c r="A5219">
        <v>5218</v>
      </c>
      <c r="B5219" t="s">
        <v>5225</v>
      </c>
      <c r="C5219">
        <v>13037</v>
      </c>
      <c r="D5219">
        <v>13053</v>
      </c>
      <c r="E5219">
        <v>10</v>
      </c>
      <c r="F5219">
        <v>3105.8230628394699</v>
      </c>
      <c r="G5219">
        <v>2.8750310449988699</v>
      </c>
      <c r="H5219">
        <v>2288.5668281565499</v>
      </c>
      <c r="I5219">
        <v>6124</v>
      </c>
      <c r="J5219">
        <v>6225</v>
      </c>
    </row>
    <row r="5220" spans="1:10" x14ac:dyDescent="0.25">
      <c r="A5220">
        <v>5219</v>
      </c>
      <c r="B5220" t="s">
        <v>5226</v>
      </c>
      <c r="C5220">
        <v>13037</v>
      </c>
      <c r="D5220">
        <v>13056</v>
      </c>
      <c r="E5220">
        <v>11</v>
      </c>
      <c r="F5220">
        <v>3124.9981371429399</v>
      </c>
      <c r="G5220">
        <v>3.1216161952461201</v>
      </c>
      <c r="H5220">
        <v>2543.8960090815399</v>
      </c>
      <c r="I5220">
        <v>6124</v>
      </c>
      <c r="J5220">
        <v>6275</v>
      </c>
    </row>
    <row r="5221" spans="1:10" x14ac:dyDescent="0.25">
      <c r="A5221">
        <v>5220</v>
      </c>
      <c r="B5221" t="s">
        <v>5227</v>
      </c>
      <c r="C5221">
        <v>13037</v>
      </c>
      <c r="D5221">
        <v>13032</v>
      </c>
      <c r="E5221">
        <v>12</v>
      </c>
      <c r="F5221">
        <v>3178.3706255370098</v>
      </c>
      <c r="G5221">
        <v>3.0534659698381801</v>
      </c>
      <c r="H5221">
        <v>2256.9652642619099</v>
      </c>
      <c r="I5221">
        <v>6124</v>
      </c>
      <c r="J5221">
        <v>6064</v>
      </c>
    </row>
    <row r="5222" spans="1:10" x14ac:dyDescent="0.25">
      <c r="A5222">
        <v>5221</v>
      </c>
      <c r="B5222" t="s">
        <v>5228</v>
      </c>
      <c r="C5222">
        <v>13037</v>
      </c>
      <c r="D5222">
        <v>13055</v>
      </c>
      <c r="E5222">
        <v>13</v>
      </c>
      <c r="F5222">
        <v>3281.6405148884601</v>
      </c>
      <c r="G5222">
        <v>3.0869331624811398</v>
      </c>
      <c r="H5222">
        <v>2215.9805573171002</v>
      </c>
      <c r="I5222">
        <v>6124</v>
      </c>
      <c r="J5222">
        <v>6227</v>
      </c>
    </row>
    <row r="5223" spans="1:10" x14ac:dyDescent="0.25">
      <c r="A5223">
        <v>5222</v>
      </c>
      <c r="B5223" t="s">
        <v>5229</v>
      </c>
      <c r="C5223">
        <v>13037</v>
      </c>
      <c r="D5223">
        <v>13054</v>
      </c>
      <c r="E5223">
        <v>14</v>
      </c>
      <c r="F5223">
        <v>3317.8213666568899</v>
      </c>
      <c r="G5223">
        <v>3.1231140142495701</v>
      </c>
      <c r="H5223">
        <v>2244.6261486295198</v>
      </c>
      <c r="I5223">
        <v>6124</v>
      </c>
      <c r="J5223">
        <v>6226</v>
      </c>
    </row>
    <row r="5224" spans="1:10" x14ac:dyDescent="0.25">
      <c r="A5224">
        <v>5223</v>
      </c>
      <c r="B5224" t="s">
        <v>5230</v>
      </c>
      <c r="C5224">
        <v>13037</v>
      </c>
      <c r="D5224">
        <v>13048</v>
      </c>
      <c r="E5224">
        <v>15</v>
      </c>
      <c r="F5224">
        <v>3492.2918271467302</v>
      </c>
      <c r="G5224">
        <v>3.49229182714673</v>
      </c>
      <c r="H5224">
        <v>1916.3647861509901</v>
      </c>
      <c r="I5224">
        <v>6124</v>
      </c>
      <c r="J5224">
        <v>6184</v>
      </c>
    </row>
    <row r="5225" spans="1:10" x14ac:dyDescent="0.25">
      <c r="A5225">
        <v>5224</v>
      </c>
      <c r="B5225" t="s">
        <v>5231</v>
      </c>
      <c r="C5225">
        <v>13037</v>
      </c>
      <c r="D5225">
        <v>13038</v>
      </c>
      <c r="E5225">
        <v>16</v>
      </c>
      <c r="F5225">
        <v>3550.5761203847701</v>
      </c>
      <c r="G5225">
        <v>3.5505761203847701</v>
      </c>
      <c r="H5225">
        <v>1974.3999432871999</v>
      </c>
      <c r="I5225">
        <v>6124</v>
      </c>
      <c r="J5225">
        <v>6125</v>
      </c>
    </row>
    <row r="5226" spans="1:10" x14ac:dyDescent="0.25">
      <c r="A5226">
        <v>5225</v>
      </c>
      <c r="B5226" t="s">
        <v>5232</v>
      </c>
      <c r="C5226">
        <v>13037</v>
      </c>
      <c r="D5226">
        <v>13035</v>
      </c>
      <c r="E5226">
        <v>17</v>
      </c>
      <c r="F5226">
        <v>3646.9842111826201</v>
      </c>
      <c r="G5226">
        <v>3.0426612582697601</v>
      </c>
      <c r="H5226">
        <v>3025.6542499279299</v>
      </c>
      <c r="I5226">
        <v>6124</v>
      </c>
      <c r="J5226">
        <v>6122</v>
      </c>
    </row>
    <row r="5227" spans="1:10" x14ac:dyDescent="0.25">
      <c r="A5227">
        <v>5226</v>
      </c>
      <c r="B5227" t="s">
        <v>5233</v>
      </c>
      <c r="C5227">
        <v>13037</v>
      </c>
      <c r="D5227">
        <v>13029</v>
      </c>
      <c r="E5227">
        <v>18</v>
      </c>
      <c r="F5227">
        <v>4026.8041288642999</v>
      </c>
      <c r="G5227">
        <v>3.6137450602747299</v>
      </c>
      <c r="H5227">
        <v>3233.7314580642401</v>
      </c>
      <c r="I5227">
        <v>6124</v>
      </c>
      <c r="J5227">
        <v>6061</v>
      </c>
    </row>
    <row r="5228" spans="1:10" x14ac:dyDescent="0.25">
      <c r="A5228">
        <v>5227</v>
      </c>
      <c r="B5228" t="s">
        <v>5234</v>
      </c>
      <c r="C5228">
        <v>13037</v>
      </c>
      <c r="D5228">
        <v>13018</v>
      </c>
      <c r="E5228">
        <v>19</v>
      </c>
      <c r="F5228">
        <v>4306.81237387906</v>
      </c>
      <c r="G5228">
        <v>3.5255020817905001</v>
      </c>
      <c r="H5228">
        <v>3787.851394238</v>
      </c>
      <c r="I5228">
        <v>6124</v>
      </c>
      <c r="J5228">
        <v>5874</v>
      </c>
    </row>
    <row r="5229" spans="1:10" x14ac:dyDescent="0.25">
      <c r="A5229">
        <v>5228</v>
      </c>
      <c r="B5229" t="s">
        <v>5235</v>
      </c>
      <c r="C5229">
        <v>13037</v>
      </c>
      <c r="D5229">
        <v>13025</v>
      </c>
      <c r="E5229">
        <v>20</v>
      </c>
      <c r="F5229">
        <v>4558.7024321591798</v>
      </c>
      <c r="G5229">
        <v>4.0291012124750996</v>
      </c>
      <c r="H5229">
        <v>2847.56244230827</v>
      </c>
      <c r="I5229">
        <v>6124</v>
      </c>
      <c r="J5229">
        <v>5951</v>
      </c>
    </row>
    <row r="5230" spans="1:10" x14ac:dyDescent="0.25">
      <c r="A5230">
        <v>5229</v>
      </c>
      <c r="B5230" t="s">
        <v>5236</v>
      </c>
      <c r="C5230">
        <v>13037</v>
      </c>
      <c r="D5230">
        <v>13033</v>
      </c>
      <c r="E5230">
        <v>21</v>
      </c>
      <c r="F5230">
        <v>4612.5428182001097</v>
      </c>
      <c r="G5230">
        <v>4.5163722951801697</v>
      </c>
      <c r="H5230">
        <v>3177.9057173649699</v>
      </c>
      <c r="I5230">
        <v>6124</v>
      </c>
      <c r="J5230">
        <v>6065</v>
      </c>
    </row>
    <row r="5231" spans="1:10" x14ac:dyDescent="0.25">
      <c r="A5231">
        <v>5230</v>
      </c>
      <c r="B5231" t="s">
        <v>5237</v>
      </c>
      <c r="C5231">
        <v>13037</v>
      </c>
      <c r="D5231">
        <v>13024</v>
      </c>
      <c r="E5231">
        <v>22</v>
      </c>
      <c r="F5231">
        <v>4731.91257550306</v>
      </c>
      <c r="G5231">
        <v>3.8405728721233299</v>
      </c>
      <c r="H5231">
        <v>2926.3591249023798</v>
      </c>
      <c r="I5231">
        <v>6124</v>
      </c>
      <c r="J5231">
        <v>5950</v>
      </c>
    </row>
    <row r="5232" spans="1:10" x14ac:dyDescent="0.25">
      <c r="A5232">
        <v>5231</v>
      </c>
      <c r="B5232" t="s">
        <v>5238</v>
      </c>
      <c r="C5232">
        <v>13037</v>
      </c>
      <c r="D5232">
        <v>13019</v>
      </c>
      <c r="E5232">
        <v>23</v>
      </c>
      <c r="F5232">
        <v>4892.4859756284704</v>
      </c>
      <c r="G5232">
        <v>3.9610029222173901</v>
      </c>
      <c r="H5232">
        <v>4198.7902517711</v>
      </c>
      <c r="I5232">
        <v>6124</v>
      </c>
      <c r="J5232">
        <v>5875</v>
      </c>
    </row>
    <row r="5233" spans="1:10" x14ac:dyDescent="0.25">
      <c r="A5233">
        <v>5232</v>
      </c>
      <c r="B5233" t="s">
        <v>5239</v>
      </c>
      <c r="C5233">
        <v>13037</v>
      </c>
      <c r="D5233">
        <v>13052</v>
      </c>
      <c r="E5233">
        <v>24</v>
      </c>
      <c r="F5233">
        <v>5146.5214016592499</v>
      </c>
      <c r="G5233">
        <v>4.4100641318044502</v>
      </c>
      <c r="H5233">
        <v>3615.9513724427402</v>
      </c>
      <c r="I5233">
        <v>6124</v>
      </c>
      <c r="J5233">
        <v>6224</v>
      </c>
    </row>
    <row r="5234" spans="1:10" x14ac:dyDescent="0.25">
      <c r="A5234">
        <v>5233</v>
      </c>
      <c r="B5234" t="s">
        <v>5240</v>
      </c>
      <c r="C5234">
        <v>13037</v>
      </c>
      <c r="D5234">
        <v>13039</v>
      </c>
      <c r="E5234">
        <v>25</v>
      </c>
      <c r="F5234">
        <v>5312.5171310993901</v>
      </c>
      <c r="G5234">
        <v>5.0413530298546299</v>
      </c>
      <c r="H5234">
        <v>3536.2832274922298</v>
      </c>
      <c r="I5234">
        <v>6124</v>
      </c>
      <c r="J5234">
        <v>6126</v>
      </c>
    </row>
    <row r="5235" spans="1:10" x14ac:dyDescent="0.25">
      <c r="A5235">
        <v>5234</v>
      </c>
      <c r="B5235" t="s">
        <v>5241</v>
      </c>
      <c r="C5235">
        <v>13037</v>
      </c>
      <c r="D5235">
        <v>13044</v>
      </c>
      <c r="E5235">
        <v>26</v>
      </c>
      <c r="F5235">
        <v>5708.0902026353997</v>
      </c>
      <c r="G5235">
        <v>4.5861411756080699</v>
      </c>
      <c r="H5235">
        <v>3839.6130372693001</v>
      </c>
      <c r="I5235">
        <v>6124</v>
      </c>
      <c r="J5235">
        <v>6180</v>
      </c>
    </row>
    <row r="5236" spans="1:10" x14ac:dyDescent="0.25">
      <c r="A5236">
        <v>5235</v>
      </c>
      <c r="B5236" t="s">
        <v>5242</v>
      </c>
      <c r="C5236">
        <v>13037</v>
      </c>
      <c r="D5236">
        <v>13034</v>
      </c>
      <c r="E5236">
        <v>27</v>
      </c>
      <c r="F5236">
        <v>5771.5826187248704</v>
      </c>
      <c r="G5236">
        <v>5.6168050108371999</v>
      </c>
      <c r="H5236">
        <v>4095.4109180799801</v>
      </c>
      <c r="I5236">
        <v>6124</v>
      </c>
      <c r="J5236">
        <v>6066</v>
      </c>
    </row>
    <row r="5237" spans="1:10" x14ac:dyDescent="0.25">
      <c r="A5237">
        <v>5236</v>
      </c>
      <c r="B5237" t="s">
        <v>5243</v>
      </c>
      <c r="C5237">
        <v>13037</v>
      </c>
      <c r="D5237">
        <v>13040</v>
      </c>
      <c r="E5237">
        <v>28</v>
      </c>
      <c r="F5237">
        <v>6031.8303745218</v>
      </c>
      <c r="G5237">
        <v>5.5808379624214401</v>
      </c>
      <c r="H5237">
        <v>4016.3606946106902</v>
      </c>
      <c r="I5237">
        <v>6124</v>
      </c>
      <c r="J5237">
        <v>6127</v>
      </c>
    </row>
    <row r="5238" spans="1:10" x14ac:dyDescent="0.25">
      <c r="A5238">
        <v>5237</v>
      </c>
      <c r="B5238" t="s">
        <v>5244</v>
      </c>
      <c r="C5238">
        <v>13037</v>
      </c>
      <c r="D5238">
        <v>13027</v>
      </c>
      <c r="E5238">
        <v>29</v>
      </c>
      <c r="F5238">
        <v>6095.11353798653</v>
      </c>
      <c r="G5238">
        <v>5.9403359300988603</v>
      </c>
      <c r="H5238">
        <v>3716.8788375466002</v>
      </c>
      <c r="I5238">
        <v>6124</v>
      </c>
      <c r="J5238">
        <v>6011</v>
      </c>
    </row>
    <row r="5239" spans="1:10" x14ac:dyDescent="0.25">
      <c r="A5239">
        <v>5238</v>
      </c>
      <c r="B5239" t="s">
        <v>5245</v>
      </c>
      <c r="C5239">
        <v>13037</v>
      </c>
      <c r="D5239">
        <v>13058</v>
      </c>
      <c r="E5239">
        <v>30</v>
      </c>
      <c r="F5239">
        <v>6555.3725498181502</v>
      </c>
      <c r="G5239">
        <v>5.4713162222576299</v>
      </c>
      <c r="H5239">
        <v>4425.6385305935501</v>
      </c>
      <c r="I5239">
        <v>6124</v>
      </c>
      <c r="J5239">
        <v>6325</v>
      </c>
    </row>
    <row r="5240" spans="1:10" x14ac:dyDescent="0.25">
      <c r="A5240">
        <v>5239</v>
      </c>
      <c r="B5240" t="s">
        <v>5246</v>
      </c>
      <c r="C5240">
        <v>13037</v>
      </c>
      <c r="D5240">
        <v>13023</v>
      </c>
      <c r="E5240">
        <v>31</v>
      </c>
      <c r="F5240">
        <v>6678.8098326456802</v>
      </c>
      <c r="G5240">
        <v>6.4807053669262196</v>
      </c>
      <c r="H5240">
        <v>5881.6103134059504</v>
      </c>
      <c r="I5240">
        <v>6124</v>
      </c>
      <c r="J5240">
        <v>5949</v>
      </c>
    </row>
    <row r="5241" spans="1:10" x14ac:dyDescent="0.25">
      <c r="A5241">
        <v>5240</v>
      </c>
      <c r="B5241" t="s">
        <v>5247</v>
      </c>
      <c r="C5241">
        <v>13037</v>
      </c>
      <c r="D5241">
        <v>12975</v>
      </c>
      <c r="E5241">
        <v>32</v>
      </c>
      <c r="F5241">
        <v>6823.7909614625696</v>
      </c>
      <c r="G5241">
        <v>6.5987192596624098</v>
      </c>
      <c r="H5241">
        <v>5373.4442848214603</v>
      </c>
      <c r="I5241">
        <v>6124</v>
      </c>
      <c r="J5241">
        <v>0</v>
      </c>
    </row>
    <row r="5242" spans="1:10" x14ac:dyDescent="0.25">
      <c r="A5242">
        <v>5241</v>
      </c>
      <c r="B5242" t="s">
        <v>5248</v>
      </c>
      <c r="C5242">
        <v>13037</v>
      </c>
      <c r="D5242">
        <v>13028</v>
      </c>
      <c r="E5242">
        <v>33</v>
      </c>
      <c r="F5242">
        <v>6835.2200539437599</v>
      </c>
      <c r="G5242">
        <v>6.6804424460560998</v>
      </c>
      <c r="H5242">
        <v>4608.5517715466603</v>
      </c>
      <c r="I5242">
        <v>6124</v>
      </c>
      <c r="J5242">
        <v>6012</v>
      </c>
    </row>
    <row r="5243" spans="1:10" x14ac:dyDescent="0.25">
      <c r="A5243">
        <v>5242</v>
      </c>
      <c r="B5243" t="s">
        <v>5249</v>
      </c>
      <c r="C5243">
        <v>13037</v>
      </c>
      <c r="D5243">
        <v>13043</v>
      </c>
      <c r="E5243">
        <v>34</v>
      </c>
      <c r="F5243">
        <v>6852.4138889802698</v>
      </c>
      <c r="G5243">
        <v>5.7405142184027103</v>
      </c>
      <c r="H5243">
        <v>5210.2980053049896</v>
      </c>
      <c r="I5243">
        <v>6124</v>
      </c>
      <c r="J5243">
        <v>6179</v>
      </c>
    </row>
    <row r="5244" spans="1:10" x14ac:dyDescent="0.25">
      <c r="A5244">
        <v>5243</v>
      </c>
      <c r="B5244" t="s">
        <v>5250</v>
      </c>
      <c r="C5244">
        <v>13037</v>
      </c>
      <c r="D5244">
        <v>13049</v>
      </c>
      <c r="E5244">
        <v>35</v>
      </c>
      <c r="F5244">
        <v>7095.57902379185</v>
      </c>
      <c r="G5244">
        <v>6.5523212090280802</v>
      </c>
      <c r="H5244">
        <v>4388.0576724094399</v>
      </c>
      <c r="I5244">
        <v>6124</v>
      </c>
      <c r="J5244">
        <v>6185</v>
      </c>
    </row>
    <row r="5245" spans="1:10" x14ac:dyDescent="0.25">
      <c r="A5245">
        <v>5244</v>
      </c>
      <c r="B5245" t="s">
        <v>5251</v>
      </c>
      <c r="C5245">
        <v>13037</v>
      </c>
      <c r="D5245">
        <v>13050</v>
      </c>
      <c r="E5245">
        <v>36</v>
      </c>
      <c r="F5245">
        <v>7160.5178967085703</v>
      </c>
      <c r="G5245">
        <v>6.61726008194481</v>
      </c>
      <c r="H5245">
        <v>4406.6301110275399</v>
      </c>
      <c r="I5245">
        <v>6124</v>
      </c>
      <c r="J5245">
        <v>6186</v>
      </c>
    </row>
    <row r="5246" spans="1:10" x14ac:dyDescent="0.25">
      <c r="A5246">
        <v>5245</v>
      </c>
      <c r="B5246" t="s">
        <v>5252</v>
      </c>
      <c r="C5246">
        <v>13037</v>
      </c>
      <c r="D5246">
        <v>13017</v>
      </c>
      <c r="E5246">
        <v>37</v>
      </c>
      <c r="F5246">
        <v>7188.4363752055897</v>
      </c>
      <c r="G5246">
        <v>6.8776790464132</v>
      </c>
      <c r="H5246">
        <v>6418.5542887711299</v>
      </c>
      <c r="I5246">
        <v>6124</v>
      </c>
      <c r="J5246">
        <v>5873</v>
      </c>
    </row>
    <row r="5247" spans="1:10" x14ac:dyDescent="0.25">
      <c r="A5247">
        <v>5246</v>
      </c>
      <c r="B5247" t="s">
        <v>5253</v>
      </c>
      <c r="C5247">
        <v>13037</v>
      </c>
      <c r="D5247">
        <v>13051</v>
      </c>
      <c r="E5247">
        <v>38</v>
      </c>
      <c r="F5247">
        <v>7200.6992127209496</v>
      </c>
      <c r="G5247">
        <v>5.9461881574099804</v>
      </c>
      <c r="H5247">
        <v>5402.3076254916496</v>
      </c>
      <c r="I5247">
        <v>6124</v>
      </c>
      <c r="J5247">
        <v>6223</v>
      </c>
    </row>
    <row r="5248" spans="1:10" x14ac:dyDescent="0.25">
      <c r="A5248">
        <v>5247</v>
      </c>
      <c r="B5248" t="s">
        <v>5254</v>
      </c>
      <c r="C5248">
        <v>13037</v>
      </c>
      <c r="D5248">
        <v>13041</v>
      </c>
      <c r="E5248">
        <v>39</v>
      </c>
      <c r="F5248">
        <v>7224.9654148720501</v>
      </c>
      <c r="G5248">
        <v>6.6196678224413903</v>
      </c>
      <c r="H5248">
        <v>4627.5514577259</v>
      </c>
      <c r="I5248">
        <v>6124</v>
      </c>
      <c r="J5248">
        <v>6128</v>
      </c>
    </row>
    <row r="5249" spans="1:10" x14ac:dyDescent="0.25">
      <c r="A5249">
        <v>5248</v>
      </c>
      <c r="B5249" t="s">
        <v>5255</v>
      </c>
      <c r="C5249">
        <v>13037</v>
      </c>
      <c r="D5249">
        <v>13008</v>
      </c>
      <c r="E5249">
        <v>40</v>
      </c>
      <c r="F5249">
        <v>7240.1938263438497</v>
      </c>
      <c r="G5249">
        <v>5.7909727125266999</v>
      </c>
      <c r="H5249">
        <v>6088.2129884592696</v>
      </c>
      <c r="I5249">
        <v>6124</v>
      </c>
      <c r="J5249">
        <v>5726</v>
      </c>
    </row>
    <row r="5250" spans="1:10" x14ac:dyDescent="0.25">
      <c r="A5250">
        <v>5249</v>
      </c>
      <c r="B5250" t="s">
        <v>5256</v>
      </c>
      <c r="C5250">
        <v>13037</v>
      </c>
      <c r="D5250">
        <v>13009</v>
      </c>
      <c r="E5250">
        <v>41</v>
      </c>
      <c r="F5250">
        <v>7419.3258071459004</v>
      </c>
      <c r="G5250">
        <v>6.2062719826270296</v>
      </c>
      <c r="H5250">
        <v>5819.4326947116397</v>
      </c>
      <c r="I5250">
        <v>6124</v>
      </c>
      <c r="J5250">
        <v>5727</v>
      </c>
    </row>
    <row r="5251" spans="1:10" x14ac:dyDescent="0.25">
      <c r="A5251">
        <v>5250</v>
      </c>
      <c r="B5251" t="s">
        <v>5257</v>
      </c>
      <c r="C5251">
        <v>13037</v>
      </c>
      <c r="D5251">
        <v>13022</v>
      </c>
      <c r="E5251">
        <v>42</v>
      </c>
      <c r="F5251">
        <v>7517.2420398284103</v>
      </c>
      <c r="G5251">
        <v>7.3191375741089502</v>
      </c>
      <c r="H5251">
        <v>6589.5938943538204</v>
      </c>
      <c r="I5251">
        <v>6124</v>
      </c>
      <c r="J5251">
        <v>5948</v>
      </c>
    </row>
    <row r="5252" spans="1:10" x14ac:dyDescent="0.25">
      <c r="A5252">
        <v>5251</v>
      </c>
      <c r="B5252" t="s">
        <v>5258</v>
      </c>
      <c r="C5252">
        <v>13037</v>
      </c>
      <c r="D5252">
        <v>13016</v>
      </c>
      <c r="E5252">
        <v>43</v>
      </c>
      <c r="F5252">
        <v>8092.1030810272796</v>
      </c>
      <c r="G5252">
        <v>7.5339435097870702</v>
      </c>
      <c r="H5252">
        <v>7082.8053147970304</v>
      </c>
      <c r="I5252">
        <v>6124</v>
      </c>
      <c r="J5252">
        <v>5872</v>
      </c>
    </row>
    <row r="5253" spans="1:10" x14ac:dyDescent="0.25">
      <c r="A5253">
        <v>5252</v>
      </c>
      <c r="B5253" t="s">
        <v>5259</v>
      </c>
      <c r="C5253">
        <v>13037</v>
      </c>
      <c r="D5253">
        <v>13042</v>
      </c>
      <c r="E5253">
        <v>44</v>
      </c>
      <c r="F5253">
        <v>8129.3239164494598</v>
      </c>
      <c r="G5253">
        <v>6.4020664609686202</v>
      </c>
      <c r="H5253">
        <v>7222.1876887594899</v>
      </c>
      <c r="I5253">
        <v>6124</v>
      </c>
      <c r="J5253">
        <v>6178</v>
      </c>
    </row>
    <row r="5254" spans="1:10" x14ac:dyDescent="0.25">
      <c r="A5254">
        <v>5253</v>
      </c>
      <c r="B5254" t="s">
        <v>5260</v>
      </c>
      <c r="C5254">
        <v>13037</v>
      </c>
      <c r="D5254">
        <v>13002</v>
      </c>
      <c r="E5254">
        <v>45</v>
      </c>
      <c r="F5254">
        <v>8434.2632419159108</v>
      </c>
      <c r="G5254">
        <v>6.6173358719329798</v>
      </c>
      <c r="H5254">
        <v>7269.4549908129902</v>
      </c>
      <c r="I5254">
        <v>6124</v>
      </c>
      <c r="J5254">
        <v>5669</v>
      </c>
    </row>
    <row r="5255" spans="1:10" x14ac:dyDescent="0.25">
      <c r="A5255">
        <v>5254</v>
      </c>
      <c r="B5255" t="s">
        <v>5261</v>
      </c>
      <c r="C5255">
        <v>13037</v>
      </c>
      <c r="D5255">
        <v>13021</v>
      </c>
      <c r="E5255">
        <v>46</v>
      </c>
      <c r="F5255">
        <v>8767.3026045470597</v>
      </c>
      <c r="G5255">
        <v>7.9279963037423098</v>
      </c>
      <c r="H5255">
        <v>7734.2753866708999</v>
      </c>
      <c r="I5255">
        <v>6124</v>
      </c>
      <c r="J5255">
        <v>5947</v>
      </c>
    </row>
    <row r="5256" spans="1:10" x14ac:dyDescent="0.25">
      <c r="A5256">
        <v>5255</v>
      </c>
      <c r="B5256" t="s">
        <v>5262</v>
      </c>
      <c r="C5256">
        <v>13037</v>
      </c>
      <c r="D5256">
        <v>13013</v>
      </c>
      <c r="E5256">
        <v>47</v>
      </c>
      <c r="F5256">
        <v>8853.1727453123694</v>
      </c>
      <c r="G5256">
        <v>7.91364082464115</v>
      </c>
      <c r="H5256">
        <v>7823.9745216282299</v>
      </c>
      <c r="I5256">
        <v>6124</v>
      </c>
      <c r="J5256">
        <v>5802</v>
      </c>
    </row>
    <row r="5257" spans="1:10" x14ac:dyDescent="0.25">
      <c r="A5257">
        <v>5256</v>
      </c>
      <c r="B5257" t="s">
        <v>5263</v>
      </c>
      <c r="C5257">
        <v>13037</v>
      </c>
      <c r="D5257">
        <v>13020</v>
      </c>
      <c r="E5257">
        <v>48</v>
      </c>
      <c r="F5257">
        <v>9683.94336705969</v>
      </c>
      <c r="G5257">
        <v>8.6154768756267792</v>
      </c>
      <c r="H5257">
        <v>8570.6548554275905</v>
      </c>
      <c r="I5257">
        <v>6124</v>
      </c>
      <c r="J5257">
        <v>5946</v>
      </c>
    </row>
    <row r="5258" spans="1:10" x14ac:dyDescent="0.25">
      <c r="A5258">
        <v>5257</v>
      </c>
      <c r="B5258" t="s">
        <v>5264</v>
      </c>
      <c r="C5258">
        <v>13037</v>
      </c>
      <c r="D5258">
        <v>12995</v>
      </c>
      <c r="E5258">
        <v>49</v>
      </c>
      <c r="F5258">
        <v>9851.5187113974698</v>
      </c>
      <c r="G5258">
        <v>8.0481641108049899</v>
      </c>
      <c r="H5258">
        <v>8063.1283023518299</v>
      </c>
      <c r="I5258">
        <v>6124</v>
      </c>
      <c r="J5258">
        <v>5607</v>
      </c>
    </row>
    <row r="5259" spans="1:10" x14ac:dyDescent="0.25">
      <c r="A5259">
        <v>5258</v>
      </c>
      <c r="B5259" t="s">
        <v>5265</v>
      </c>
      <c r="C5259">
        <v>13037</v>
      </c>
      <c r="D5259">
        <v>13015</v>
      </c>
      <c r="E5259">
        <v>50</v>
      </c>
      <c r="F5259">
        <v>10283.3193433544</v>
      </c>
      <c r="G5259">
        <v>9.2979473539203603</v>
      </c>
      <c r="H5259">
        <v>7771.6511340281404</v>
      </c>
      <c r="I5259">
        <v>6124</v>
      </c>
      <c r="J5259">
        <v>5871</v>
      </c>
    </row>
    <row r="5260" spans="1:10" x14ac:dyDescent="0.25">
      <c r="A5260">
        <v>5259</v>
      </c>
      <c r="B5260" t="s">
        <v>5266</v>
      </c>
      <c r="C5260">
        <v>13037</v>
      </c>
      <c r="D5260">
        <v>13014</v>
      </c>
      <c r="E5260">
        <v>51</v>
      </c>
      <c r="F5260">
        <v>10990.010387438</v>
      </c>
      <c r="G5260">
        <v>9.5950271409105294</v>
      </c>
      <c r="H5260">
        <v>9864.9340713312795</v>
      </c>
      <c r="I5260">
        <v>6124</v>
      </c>
      <c r="J5260">
        <v>5870</v>
      </c>
    </row>
    <row r="5261" spans="1:10" x14ac:dyDescent="0.25">
      <c r="A5261">
        <v>5260</v>
      </c>
      <c r="B5261" t="s">
        <v>5267</v>
      </c>
      <c r="C5261">
        <v>13037</v>
      </c>
      <c r="D5261">
        <v>12990</v>
      </c>
      <c r="E5261">
        <v>52</v>
      </c>
      <c r="F5261">
        <v>11006.2532716978</v>
      </c>
      <c r="G5261">
        <v>9.1112638635591896</v>
      </c>
      <c r="H5261">
        <v>9037.1996266306905</v>
      </c>
      <c r="I5261">
        <v>6124</v>
      </c>
      <c r="J5261">
        <v>5562</v>
      </c>
    </row>
    <row r="5262" spans="1:10" x14ac:dyDescent="0.25">
      <c r="A5262">
        <v>5261</v>
      </c>
      <c r="B5262" t="s">
        <v>5268</v>
      </c>
      <c r="C5262">
        <v>13037</v>
      </c>
      <c r="D5262">
        <v>12996</v>
      </c>
      <c r="E5262">
        <v>53</v>
      </c>
      <c r="F5262">
        <v>11395.498812731401</v>
      </c>
      <c r="G5262">
        <v>9.0057172045527505</v>
      </c>
      <c r="H5262">
        <v>8101.8593887706402</v>
      </c>
      <c r="I5262">
        <v>6124</v>
      </c>
      <c r="J5262">
        <v>5608</v>
      </c>
    </row>
    <row r="5263" spans="1:10" x14ac:dyDescent="0.25">
      <c r="A5263">
        <v>5262</v>
      </c>
      <c r="B5263" t="s">
        <v>5269</v>
      </c>
      <c r="C5263">
        <v>13037</v>
      </c>
      <c r="D5263">
        <v>13007</v>
      </c>
      <c r="E5263">
        <v>54</v>
      </c>
      <c r="F5263">
        <v>11526.3386596775</v>
      </c>
      <c r="G5263">
        <v>10.0090909048829</v>
      </c>
      <c r="H5263">
        <v>9888.5497504262403</v>
      </c>
      <c r="I5263">
        <v>6124</v>
      </c>
      <c r="J5263">
        <v>5725</v>
      </c>
    </row>
    <row r="5264" spans="1:10" x14ac:dyDescent="0.25">
      <c r="A5264">
        <v>5263</v>
      </c>
      <c r="B5264" t="s">
        <v>5270</v>
      </c>
      <c r="C5264">
        <v>13037</v>
      </c>
      <c r="D5264">
        <v>12991</v>
      </c>
      <c r="E5264">
        <v>55</v>
      </c>
      <c r="F5264">
        <v>11609.041132463901</v>
      </c>
      <c r="G5264">
        <v>9.48675650167913</v>
      </c>
      <c r="H5264">
        <v>9005.8855405753093</v>
      </c>
      <c r="I5264">
        <v>6124</v>
      </c>
      <c r="J5264">
        <v>5563</v>
      </c>
    </row>
    <row r="5265" spans="1:10" x14ac:dyDescent="0.25">
      <c r="A5265">
        <v>5264</v>
      </c>
      <c r="B5265" t="s">
        <v>5271</v>
      </c>
      <c r="C5265">
        <v>13037</v>
      </c>
      <c r="D5265">
        <v>13006</v>
      </c>
      <c r="E5265">
        <v>56</v>
      </c>
      <c r="F5265">
        <v>11895.0794402991</v>
      </c>
      <c r="G5265">
        <v>10.195070845881199</v>
      </c>
      <c r="H5265">
        <v>10524.9339829045</v>
      </c>
      <c r="I5265">
        <v>6124</v>
      </c>
      <c r="J5265">
        <v>5724</v>
      </c>
    </row>
    <row r="5266" spans="1:10" x14ac:dyDescent="0.25">
      <c r="A5266">
        <v>5265</v>
      </c>
      <c r="B5266" t="s">
        <v>5272</v>
      </c>
      <c r="C5266">
        <v>13037</v>
      </c>
      <c r="D5266">
        <v>13012</v>
      </c>
      <c r="E5266">
        <v>57</v>
      </c>
      <c r="F5266">
        <v>12168.534591207899</v>
      </c>
      <c r="G5266">
        <v>10.6655482899943</v>
      </c>
      <c r="H5266">
        <v>10008.7339027773</v>
      </c>
      <c r="I5266">
        <v>6124</v>
      </c>
      <c r="J5266">
        <v>5801</v>
      </c>
    </row>
    <row r="5267" spans="1:10" x14ac:dyDescent="0.25">
      <c r="A5267">
        <v>5266</v>
      </c>
      <c r="B5267" t="s">
        <v>5273</v>
      </c>
      <c r="C5267">
        <v>13037</v>
      </c>
      <c r="D5267">
        <v>12989</v>
      </c>
      <c r="E5267">
        <v>58</v>
      </c>
      <c r="F5267">
        <v>12318.927935342899</v>
      </c>
      <c r="G5267">
        <v>10.4239385272042</v>
      </c>
      <c r="H5267">
        <v>8897.4981681384506</v>
      </c>
      <c r="I5267">
        <v>6124</v>
      </c>
      <c r="J5267">
        <v>5561</v>
      </c>
    </row>
    <row r="5268" spans="1:10" x14ac:dyDescent="0.25">
      <c r="A5268">
        <v>5267</v>
      </c>
      <c r="B5268" t="s">
        <v>5274</v>
      </c>
      <c r="C5268">
        <v>13037</v>
      </c>
      <c r="D5268">
        <v>13001</v>
      </c>
      <c r="E5268">
        <v>59</v>
      </c>
      <c r="F5268">
        <v>12578.5308376756</v>
      </c>
      <c r="G5268">
        <v>11.061283082880999</v>
      </c>
      <c r="H5268">
        <v>10385.9377346861</v>
      </c>
      <c r="I5268">
        <v>6124</v>
      </c>
      <c r="J5268">
        <v>5668</v>
      </c>
    </row>
    <row r="5269" spans="1:10" x14ac:dyDescent="0.25">
      <c r="A5269">
        <v>5268</v>
      </c>
      <c r="B5269" t="s">
        <v>5275</v>
      </c>
      <c r="C5269">
        <v>13037</v>
      </c>
      <c r="D5269">
        <v>13003</v>
      </c>
      <c r="E5269">
        <v>60</v>
      </c>
      <c r="F5269">
        <v>12668.672029814399</v>
      </c>
      <c r="G5269">
        <v>9.7675223172027401</v>
      </c>
      <c r="H5269">
        <v>8235.0218607165698</v>
      </c>
      <c r="I5269">
        <v>6124</v>
      </c>
      <c r="J5269">
        <v>5670</v>
      </c>
    </row>
    <row r="5270" spans="1:10" x14ac:dyDescent="0.25">
      <c r="A5270">
        <v>5269</v>
      </c>
      <c r="B5270" t="s">
        <v>5276</v>
      </c>
      <c r="C5270">
        <v>13037</v>
      </c>
      <c r="D5270">
        <v>13000</v>
      </c>
      <c r="E5270">
        <v>61</v>
      </c>
      <c r="F5270">
        <v>12888.5445574203</v>
      </c>
      <c r="G5270">
        <v>10.981787095967301</v>
      </c>
      <c r="H5270">
        <v>11347.609546170001</v>
      </c>
      <c r="I5270">
        <v>6124</v>
      </c>
      <c r="J5270">
        <v>5667</v>
      </c>
    </row>
    <row r="5271" spans="1:10" x14ac:dyDescent="0.25">
      <c r="A5271">
        <v>5270</v>
      </c>
      <c r="B5271" t="s">
        <v>5277</v>
      </c>
      <c r="C5271">
        <v>13037</v>
      </c>
      <c r="D5271">
        <v>12985</v>
      </c>
      <c r="E5271">
        <v>62</v>
      </c>
      <c r="F5271">
        <v>12966.097995402601</v>
      </c>
      <c r="G5271">
        <v>11.0711085872639</v>
      </c>
      <c r="H5271">
        <v>10700.1777897592</v>
      </c>
      <c r="I5271">
        <v>6124</v>
      </c>
      <c r="J5271">
        <v>5442</v>
      </c>
    </row>
    <row r="5272" spans="1:10" x14ac:dyDescent="0.25">
      <c r="A5272">
        <v>5271</v>
      </c>
      <c r="B5272" t="s">
        <v>5278</v>
      </c>
      <c r="C5272">
        <v>13037</v>
      </c>
      <c r="D5272">
        <v>12997</v>
      </c>
      <c r="E5272">
        <v>63</v>
      </c>
      <c r="F5272">
        <v>13059.551919130899</v>
      </c>
      <c r="G5272">
        <v>10.8297131336191</v>
      </c>
      <c r="H5272">
        <v>8566.4162832796592</v>
      </c>
      <c r="I5272">
        <v>6124</v>
      </c>
      <c r="J5272">
        <v>5609</v>
      </c>
    </row>
    <row r="5273" spans="1:10" x14ac:dyDescent="0.25">
      <c r="A5273">
        <v>5272</v>
      </c>
      <c r="B5273" t="s">
        <v>5279</v>
      </c>
      <c r="C5273">
        <v>13037</v>
      </c>
      <c r="D5273">
        <v>12984</v>
      </c>
      <c r="E5273">
        <v>64</v>
      </c>
      <c r="F5273">
        <v>13084.167914183499</v>
      </c>
      <c r="G5273">
        <v>11.619220868628499</v>
      </c>
      <c r="H5273">
        <v>10907.7276411822</v>
      </c>
      <c r="I5273">
        <v>6124</v>
      </c>
      <c r="J5273">
        <v>5441</v>
      </c>
    </row>
    <row r="5274" spans="1:10" x14ac:dyDescent="0.25">
      <c r="A5274">
        <v>5273</v>
      </c>
      <c r="B5274" t="s">
        <v>5280</v>
      </c>
      <c r="C5274">
        <v>13037</v>
      </c>
      <c r="D5274">
        <v>12983</v>
      </c>
      <c r="E5274">
        <v>65</v>
      </c>
      <c r="F5274">
        <v>13185.371576994101</v>
      </c>
      <c r="G5274">
        <v>11.7204245314391</v>
      </c>
      <c r="H5274">
        <v>11027.4103492755</v>
      </c>
      <c r="I5274">
        <v>6124</v>
      </c>
      <c r="J5274">
        <v>5440</v>
      </c>
    </row>
    <row r="5275" spans="1:10" x14ac:dyDescent="0.25">
      <c r="A5275">
        <v>5274</v>
      </c>
      <c r="B5275" t="s">
        <v>5281</v>
      </c>
      <c r="C5275">
        <v>13037</v>
      </c>
      <c r="D5275">
        <v>13011</v>
      </c>
      <c r="E5275">
        <v>66</v>
      </c>
      <c r="F5275">
        <v>13229.7456908567</v>
      </c>
      <c r="G5275">
        <v>12.155949087370001</v>
      </c>
      <c r="H5275">
        <v>7910.0460447999603</v>
      </c>
      <c r="I5275">
        <v>6124</v>
      </c>
      <c r="J5275">
        <v>5729</v>
      </c>
    </row>
    <row r="5276" spans="1:10" x14ac:dyDescent="0.25">
      <c r="A5276">
        <v>5275</v>
      </c>
      <c r="B5276" t="s">
        <v>5282</v>
      </c>
      <c r="C5276">
        <v>13037</v>
      </c>
      <c r="D5276">
        <v>13005</v>
      </c>
      <c r="E5276">
        <v>67</v>
      </c>
      <c r="F5276">
        <v>13526.6717367071</v>
      </c>
      <c r="G5276">
        <v>11.4187650681872</v>
      </c>
      <c r="H5276">
        <v>12085.1203673699</v>
      </c>
      <c r="I5276">
        <v>6124</v>
      </c>
      <c r="J5276">
        <v>5723</v>
      </c>
    </row>
    <row r="5277" spans="1:10" x14ac:dyDescent="0.25">
      <c r="A5277">
        <v>5276</v>
      </c>
      <c r="B5277" t="s">
        <v>5283</v>
      </c>
      <c r="C5277">
        <v>13037</v>
      </c>
      <c r="D5277">
        <v>12986</v>
      </c>
      <c r="E5277">
        <v>68</v>
      </c>
      <c r="F5277">
        <v>13597.9295827677</v>
      </c>
      <c r="G5277">
        <v>11.702940174628999</v>
      </c>
      <c r="H5277">
        <v>11236.738345379301</v>
      </c>
      <c r="I5277">
        <v>6124</v>
      </c>
      <c r="J5277">
        <v>5443</v>
      </c>
    </row>
    <row r="5278" spans="1:10" x14ac:dyDescent="0.25">
      <c r="A5278">
        <v>5277</v>
      </c>
      <c r="B5278" t="s">
        <v>5284</v>
      </c>
      <c r="C5278">
        <v>13037</v>
      </c>
      <c r="D5278">
        <v>12999</v>
      </c>
      <c r="E5278">
        <v>69</v>
      </c>
      <c r="F5278">
        <v>13690.4216282038</v>
      </c>
      <c r="G5278">
        <v>11.5415774868097</v>
      </c>
      <c r="H5278">
        <v>12238.4121123696</v>
      </c>
      <c r="I5278">
        <v>6124</v>
      </c>
      <c r="J5278">
        <v>5666</v>
      </c>
    </row>
    <row r="5279" spans="1:10" x14ac:dyDescent="0.25">
      <c r="A5279">
        <v>5278</v>
      </c>
      <c r="B5279" t="s">
        <v>5285</v>
      </c>
      <c r="C5279">
        <v>13037</v>
      </c>
      <c r="D5279">
        <v>12994</v>
      </c>
      <c r="E5279">
        <v>70</v>
      </c>
      <c r="F5279">
        <v>13822.8155693032</v>
      </c>
      <c r="G5279">
        <v>12.305567814508599</v>
      </c>
      <c r="H5279">
        <v>10768.270690338501</v>
      </c>
      <c r="I5279">
        <v>6124</v>
      </c>
      <c r="J5279">
        <v>5606</v>
      </c>
    </row>
    <row r="5280" spans="1:10" x14ac:dyDescent="0.25">
      <c r="A5280">
        <v>5279</v>
      </c>
      <c r="B5280" t="s">
        <v>5286</v>
      </c>
      <c r="C5280">
        <v>13037</v>
      </c>
      <c r="D5280">
        <v>13004</v>
      </c>
      <c r="E5280">
        <v>71</v>
      </c>
      <c r="F5280">
        <v>13843.749478322899</v>
      </c>
      <c r="G5280">
        <v>10.522498717068</v>
      </c>
      <c r="H5280">
        <v>8157.6495380667102</v>
      </c>
      <c r="I5280">
        <v>6124</v>
      </c>
      <c r="J5280">
        <v>5671</v>
      </c>
    </row>
    <row r="5281" spans="1:10" x14ac:dyDescent="0.25">
      <c r="A5281">
        <v>5280</v>
      </c>
      <c r="B5281" t="s">
        <v>5287</v>
      </c>
      <c r="C5281">
        <v>13037</v>
      </c>
      <c r="D5281">
        <v>12993</v>
      </c>
      <c r="E5281">
        <v>72</v>
      </c>
      <c r="F5281">
        <v>14120.281903752501</v>
      </c>
      <c r="G5281">
        <v>11.863972693471201</v>
      </c>
      <c r="H5281">
        <v>12667.648086090299</v>
      </c>
      <c r="I5281">
        <v>6124</v>
      </c>
      <c r="J5281">
        <v>5605</v>
      </c>
    </row>
    <row r="5282" spans="1:10" x14ac:dyDescent="0.25">
      <c r="A5282">
        <v>5281</v>
      </c>
      <c r="B5282" t="s">
        <v>5288</v>
      </c>
      <c r="C5282">
        <v>13037</v>
      </c>
      <c r="D5282">
        <v>12979</v>
      </c>
      <c r="E5282">
        <v>73</v>
      </c>
      <c r="F5282">
        <v>14156.37487437</v>
      </c>
      <c r="G5282">
        <v>11.891042421434401</v>
      </c>
      <c r="H5282">
        <v>12897.942964624101</v>
      </c>
      <c r="I5282">
        <v>6124</v>
      </c>
      <c r="J5282">
        <v>5376</v>
      </c>
    </row>
    <row r="5283" spans="1:10" x14ac:dyDescent="0.25">
      <c r="A5283">
        <v>5282</v>
      </c>
      <c r="B5283" t="s">
        <v>5289</v>
      </c>
      <c r="C5283">
        <v>13037</v>
      </c>
      <c r="D5283">
        <v>12980</v>
      </c>
      <c r="E5283">
        <v>74</v>
      </c>
      <c r="F5283">
        <v>14227.1199272951</v>
      </c>
      <c r="G5283">
        <v>11.7221591107173</v>
      </c>
      <c r="H5283">
        <v>11821.534367169001</v>
      </c>
      <c r="I5283">
        <v>6124</v>
      </c>
      <c r="J5283">
        <v>5377</v>
      </c>
    </row>
    <row r="5284" spans="1:10" x14ac:dyDescent="0.25">
      <c r="A5284">
        <v>5283</v>
      </c>
      <c r="B5284" t="s">
        <v>5290</v>
      </c>
      <c r="C5284">
        <v>13037</v>
      </c>
      <c r="D5284">
        <v>12981</v>
      </c>
      <c r="E5284">
        <v>75</v>
      </c>
      <c r="F5284">
        <v>14329.0830647031</v>
      </c>
      <c r="G5284">
        <v>12.4340936565644</v>
      </c>
      <c r="H5284">
        <v>11515.7658712538</v>
      </c>
      <c r="I5284">
        <v>6124</v>
      </c>
      <c r="J5284">
        <v>5378</v>
      </c>
    </row>
    <row r="5285" spans="1:10" x14ac:dyDescent="0.25">
      <c r="A5285">
        <v>5284</v>
      </c>
      <c r="B5285" t="s">
        <v>5291</v>
      </c>
      <c r="C5285">
        <v>13037</v>
      </c>
      <c r="D5285">
        <v>12998</v>
      </c>
      <c r="E5285">
        <v>76</v>
      </c>
      <c r="F5285">
        <v>14437.7586784982</v>
      </c>
      <c r="G5285">
        <v>12.2079198929864</v>
      </c>
      <c r="H5285">
        <v>9016.9213224275009</v>
      </c>
      <c r="I5285">
        <v>6124</v>
      </c>
      <c r="J5285">
        <v>5610</v>
      </c>
    </row>
    <row r="5286" spans="1:10" x14ac:dyDescent="0.25">
      <c r="A5286">
        <v>5285</v>
      </c>
      <c r="B5286" t="s">
        <v>5292</v>
      </c>
      <c r="C5286">
        <v>13037</v>
      </c>
      <c r="D5286">
        <v>12982</v>
      </c>
      <c r="E5286">
        <v>77</v>
      </c>
      <c r="F5286">
        <v>14550.286446843</v>
      </c>
      <c r="G5286">
        <v>12.655297038704299</v>
      </c>
      <c r="H5286">
        <v>12173.338162030401</v>
      </c>
      <c r="I5286">
        <v>6124</v>
      </c>
      <c r="J5286">
        <v>5379</v>
      </c>
    </row>
    <row r="5287" spans="1:10" x14ac:dyDescent="0.25">
      <c r="A5287">
        <v>5286</v>
      </c>
      <c r="B5287" t="s">
        <v>5293</v>
      </c>
      <c r="C5287">
        <v>13037</v>
      </c>
      <c r="D5287">
        <v>12992</v>
      </c>
      <c r="E5287">
        <v>78</v>
      </c>
      <c r="F5287">
        <v>14552.5390186611</v>
      </c>
      <c r="G5287">
        <v>11.6292435873593</v>
      </c>
      <c r="H5287">
        <v>10182.0048361973</v>
      </c>
      <c r="I5287">
        <v>6124</v>
      </c>
      <c r="J5287">
        <v>5564</v>
      </c>
    </row>
    <row r="5288" spans="1:10" x14ac:dyDescent="0.25">
      <c r="A5288">
        <v>5287</v>
      </c>
      <c r="B5288" t="s">
        <v>5294</v>
      </c>
      <c r="C5288">
        <v>13037</v>
      </c>
      <c r="D5288">
        <v>12987</v>
      </c>
      <c r="E5288">
        <v>79</v>
      </c>
      <c r="F5288">
        <v>14667.192744643</v>
      </c>
      <c r="G5288">
        <v>12.0079862470153</v>
      </c>
      <c r="H5288">
        <v>10755.8098462423</v>
      </c>
      <c r="I5288">
        <v>6124</v>
      </c>
      <c r="J5288">
        <v>5501</v>
      </c>
    </row>
    <row r="5289" spans="1:10" x14ac:dyDescent="0.25">
      <c r="A5289">
        <v>5288</v>
      </c>
      <c r="B5289" t="s">
        <v>5295</v>
      </c>
      <c r="C5289">
        <v>13037</v>
      </c>
      <c r="D5289">
        <v>12977</v>
      </c>
      <c r="E5289">
        <v>80</v>
      </c>
      <c r="F5289">
        <v>14958.8469215308</v>
      </c>
      <c r="G5289">
        <v>13.493899875975799</v>
      </c>
      <c r="H5289">
        <v>12804.86772944</v>
      </c>
      <c r="I5289">
        <v>6124</v>
      </c>
      <c r="J5289">
        <v>5321</v>
      </c>
    </row>
    <row r="5290" spans="1:10" x14ac:dyDescent="0.25">
      <c r="A5290">
        <v>5289</v>
      </c>
      <c r="B5290" t="s">
        <v>5296</v>
      </c>
      <c r="C5290">
        <v>13037</v>
      </c>
      <c r="D5290">
        <v>12976</v>
      </c>
      <c r="E5290">
        <v>81</v>
      </c>
      <c r="F5290">
        <v>15154.396294165401</v>
      </c>
      <c r="G5290">
        <v>13.6894492486104</v>
      </c>
      <c r="H5290">
        <v>12957.6485046244</v>
      </c>
      <c r="I5290">
        <v>6124</v>
      </c>
      <c r="J5290">
        <v>5320</v>
      </c>
    </row>
    <row r="5291" spans="1:10" x14ac:dyDescent="0.25">
      <c r="A5291">
        <v>5290</v>
      </c>
      <c r="B5291" t="s">
        <v>5297</v>
      </c>
      <c r="C5291">
        <v>13037</v>
      </c>
      <c r="D5291">
        <v>13010</v>
      </c>
      <c r="E5291">
        <v>82</v>
      </c>
      <c r="F5291">
        <v>15259.552402789301</v>
      </c>
      <c r="G5291">
        <v>11.9383016415344</v>
      </c>
      <c r="H5291">
        <v>7625.7809559262296</v>
      </c>
      <c r="I5291">
        <v>6124</v>
      </c>
      <c r="J5291">
        <v>5728</v>
      </c>
    </row>
    <row r="5292" spans="1:10" x14ac:dyDescent="0.25">
      <c r="A5292">
        <v>5291</v>
      </c>
      <c r="B5292" t="s">
        <v>5298</v>
      </c>
      <c r="C5292">
        <v>13037</v>
      </c>
      <c r="D5292">
        <v>12988</v>
      </c>
      <c r="E5292">
        <v>83</v>
      </c>
      <c r="F5292">
        <v>15418.382510855099</v>
      </c>
      <c r="G5292">
        <v>12.7591760132274</v>
      </c>
      <c r="H5292">
        <v>11323.345627320499</v>
      </c>
      <c r="I5292">
        <v>6124</v>
      </c>
      <c r="J5292">
        <v>5502</v>
      </c>
    </row>
    <row r="5293" spans="1:10" x14ac:dyDescent="0.25">
      <c r="A5293">
        <v>5292</v>
      </c>
      <c r="B5293" t="s">
        <v>5299</v>
      </c>
      <c r="C5293">
        <v>13037</v>
      </c>
      <c r="D5293">
        <v>12978</v>
      </c>
      <c r="E5293">
        <v>84</v>
      </c>
      <c r="F5293">
        <v>15500.549834196299</v>
      </c>
      <c r="G5293">
        <v>13.6055604260576</v>
      </c>
      <c r="H5293">
        <v>13052.873397228699</v>
      </c>
      <c r="I5293">
        <v>6124</v>
      </c>
      <c r="J5293">
        <v>5322</v>
      </c>
    </row>
    <row r="5294" spans="1:10" x14ac:dyDescent="0.25">
      <c r="A5294">
        <v>5293</v>
      </c>
      <c r="B5294" t="s">
        <v>5300</v>
      </c>
      <c r="C5294">
        <v>13038</v>
      </c>
      <c r="D5294">
        <v>13038</v>
      </c>
      <c r="E5294">
        <v>1</v>
      </c>
      <c r="F5294">
        <v>0</v>
      </c>
      <c r="G5294">
        <v>0</v>
      </c>
      <c r="H5294">
        <v>0</v>
      </c>
      <c r="I5294">
        <v>6125</v>
      </c>
      <c r="J5294">
        <v>6125</v>
      </c>
    </row>
    <row r="5295" spans="1:10" x14ac:dyDescent="0.25">
      <c r="A5295">
        <v>5294</v>
      </c>
      <c r="B5295" t="s">
        <v>5301</v>
      </c>
      <c r="C5295">
        <v>13038</v>
      </c>
      <c r="D5295">
        <v>13048</v>
      </c>
      <c r="E5295">
        <v>2</v>
      </c>
      <c r="F5295">
        <v>58.284293238044398</v>
      </c>
      <c r="G5295">
        <v>5.8284293238044398E-2</v>
      </c>
      <c r="H5295">
        <v>58.284293238049003</v>
      </c>
      <c r="I5295">
        <v>6125</v>
      </c>
      <c r="J5295">
        <v>6184</v>
      </c>
    </row>
    <row r="5296" spans="1:10" x14ac:dyDescent="0.25">
      <c r="A5296">
        <v>5295</v>
      </c>
      <c r="B5296" t="s">
        <v>5302</v>
      </c>
      <c r="C5296">
        <v>13038</v>
      </c>
      <c r="D5296">
        <v>13032</v>
      </c>
      <c r="E5296">
        <v>3</v>
      </c>
      <c r="F5296">
        <v>1376.6479540724499</v>
      </c>
      <c r="G5296">
        <v>1.3766479540724501</v>
      </c>
      <c r="H5296">
        <v>985.45390347373802</v>
      </c>
      <c r="I5296">
        <v>6125</v>
      </c>
      <c r="J5296">
        <v>6064</v>
      </c>
    </row>
    <row r="5297" spans="1:10" x14ac:dyDescent="0.25">
      <c r="A5297">
        <v>5296</v>
      </c>
      <c r="B5297" t="s">
        <v>5303</v>
      </c>
      <c r="C5297">
        <v>13038</v>
      </c>
      <c r="D5297">
        <v>13033</v>
      </c>
      <c r="E5297">
        <v>4</v>
      </c>
      <c r="F5297">
        <v>1839.4511823498799</v>
      </c>
      <c r="G5297">
        <v>1.7432806593299499</v>
      </c>
      <c r="H5297">
        <v>1420.9453924076599</v>
      </c>
      <c r="I5297">
        <v>6125</v>
      </c>
      <c r="J5297">
        <v>6065</v>
      </c>
    </row>
    <row r="5298" spans="1:10" x14ac:dyDescent="0.25">
      <c r="A5298">
        <v>5297</v>
      </c>
      <c r="B5298" t="s">
        <v>5304</v>
      </c>
      <c r="C5298">
        <v>13038</v>
      </c>
      <c r="D5298">
        <v>13047</v>
      </c>
      <c r="E5298">
        <v>5</v>
      </c>
      <c r="F5298">
        <v>1948.8989187653799</v>
      </c>
      <c r="G5298">
        <v>1.94889891876538</v>
      </c>
      <c r="H5298">
        <v>1517.0237962629001</v>
      </c>
      <c r="I5298">
        <v>6125</v>
      </c>
      <c r="J5298">
        <v>6183</v>
      </c>
    </row>
    <row r="5299" spans="1:10" x14ac:dyDescent="0.25">
      <c r="A5299">
        <v>5298</v>
      </c>
      <c r="B5299" t="s">
        <v>5305</v>
      </c>
      <c r="C5299">
        <v>13038</v>
      </c>
      <c r="D5299">
        <v>13039</v>
      </c>
      <c r="E5299">
        <v>6</v>
      </c>
      <c r="F5299">
        <v>2539.4254952491601</v>
      </c>
      <c r="G5299">
        <v>2.2682613940044001</v>
      </c>
      <c r="H5299">
        <v>1595.47249339213</v>
      </c>
      <c r="I5299">
        <v>6125</v>
      </c>
      <c r="J5299">
        <v>6126</v>
      </c>
    </row>
    <row r="5300" spans="1:10" x14ac:dyDescent="0.25">
      <c r="A5300">
        <v>5299</v>
      </c>
      <c r="B5300" t="s">
        <v>5306</v>
      </c>
      <c r="C5300">
        <v>13038</v>
      </c>
      <c r="D5300">
        <v>13034</v>
      </c>
      <c r="E5300">
        <v>7</v>
      </c>
      <c r="F5300">
        <v>2998.4909828746399</v>
      </c>
      <c r="G5300">
        <v>2.8437133749869798</v>
      </c>
      <c r="H5300">
        <v>2251.2575526179799</v>
      </c>
      <c r="I5300">
        <v>6125</v>
      </c>
      <c r="J5300">
        <v>6066</v>
      </c>
    </row>
    <row r="5301" spans="1:10" x14ac:dyDescent="0.25">
      <c r="A5301">
        <v>5300</v>
      </c>
      <c r="B5301" t="s">
        <v>5307</v>
      </c>
      <c r="C5301">
        <v>13038</v>
      </c>
      <c r="D5301">
        <v>13025</v>
      </c>
      <c r="E5301">
        <v>8</v>
      </c>
      <c r="F5301">
        <v>3178.4326336642898</v>
      </c>
      <c r="G5301">
        <v>2.8369775885695199</v>
      </c>
      <c r="H5301">
        <v>2465.7726556927801</v>
      </c>
      <c r="I5301">
        <v>6125</v>
      </c>
      <c r="J5301">
        <v>5951</v>
      </c>
    </row>
    <row r="5302" spans="1:10" x14ac:dyDescent="0.25">
      <c r="A5302">
        <v>5301</v>
      </c>
      <c r="B5302" t="s">
        <v>5308</v>
      </c>
      <c r="C5302">
        <v>13038</v>
      </c>
      <c r="D5302">
        <v>13040</v>
      </c>
      <c r="E5302">
        <v>9</v>
      </c>
      <c r="F5302">
        <v>3258.73873867157</v>
      </c>
      <c r="G5302">
        <v>2.8077463265712099</v>
      </c>
      <c r="H5302">
        <v>2042.65655094978</v>
      </c>
      <c r="I5302">
        <v>6125</v>
      </c>
      <c r="J5302">
        <v>6127</v>
      </c>
    </row>
    <row r="5303" spans="1:10" x14ac:dyDescent="0.25">
      <c r="A5303">
        <v>5302</v>
      </c>
      <c r="B5303" t="s">
        <v>5309</v>
      </c>
      <c r="C5303">
        <v>13038</v>
      </c>
      <c r="D5303">
        <v>13027</v>
      </c>
      <c r="E5303">
        <v>10</v>
      </c>
      <c r="F5303">
        <v>3322.0219021363</v>
      </c>
      <c r="G5303">
        <v>3.1672442942486398</v>
      </c>
      <c r="H5303">
        <v>2241.8294518645198</v>
      </c>
      <c r="I5303">
        <v>6125</v>
      </c>
      <c r="J5303">
        <v>6011</v>
      </c>
    </row>
    <row r="5304" spans="1:10" x14ac:dyDescent="0.25">
      <c r="A5304">
        <v>5303</v>
      </c>
      <c r="B5304" t="s">
        <v>5310</v>
      </c>
      <c r="C5304">
        <v>13038</v>
      </c>
      <c r="D5304">
        <v>13055</v>
      </c>
      <c r="E5304">
        <v>11</v>
      </c>
      <c r="F5304">
        <v>3356.7295485264299</v>
      </c>
      <c r="G5304">
        <v>3.3567295485264301</v>
      </c>
      <c r="H5304">
        <v>2267.2694679532201</v>
      </c>
      <c r="I5304">
        <v>6125</v>
      </c>
      <c r="J5304">
        <v>6227</v>
      </c>
    </row>
    <row r="5305" spans="1:10" x14ac:dyDescent="0.25">
      <c r="A5305">
        <v>5304</v>
      </c>
      <c r="B5305" t="s">
        <v>5311</v>
      </c>
      <c r="C5305">
        <v>13038</v>
      </c>
      <c r="D5305">
        <v>13054</v>
      </c>
      <c r="E5305">
        <v>12</v>
      </c>
      <c r="F5305">
        <v>3392.9104002948602</v>
      </c>
      <c r="G5305">
        <v>3.39291040029486</v>
      </c>
      <c r="H5305">
        <v>2302.3457281717901</v>
      </c>
      <c r="I5305">
        <v>6125</v>
      </c>
      <c r="J5305">
        <v>6226</v>
      </c>
    </row>
    <row r="5306" spans="1:10" x14ac:dyDescent="0.25">
      <c r="A5306">
        <v>5305</v>
      </c>
      <c r="B5306" t="s">
        <v>5312</v>
      </c>
      <c r="C5306">
        <v>13038</v>
      </c>
      <c r="D5306">
        <v>13046</v>
      </c>
      <c r="E5306">
        <v>13</v>
      </c>
      <c r="F5306">
        <v>3440.3804750705299</v>
      </c>
      <c r="G5306">
        <v>3.3445363312142899</v>
      </c>
      <c r="H5306">
        <v>2235.9309299310999</v>
      </c>
      <c r="I5306">
        <v>6125</v>
      </c>
      <c r="J5306">
        <v>6182</v>
      </c>
    </row>
    <row r="5307" spans="1:10" x14ac:dyDescent="0.25">
      <c r="A5307">
        <v>5306</v>
      </c>
      <c r="B5307" t="s">
        <v>5313</v>
      </c>
      <c r="C5307">
        <v>13038</v>
      </c>
      <c r="D5307">
        <v>13037</v>
      </c>
      <c r="E5307">
        <v>14</v>
      </c>
      <c r="F5307">
        <v>3550.5761203847701</v>
      </c>
      <c r="G5307">
        <v>3.5505761203847701</v>
      </c>
      <c r="H5307">
        <v>1974.3999432871999</v>
      </c>
      <c r="I5307">
        <v>6125</v>
      </c>
      <c r="J5307">
        <v>6124</v>
      </c>
    </row>
    <row r="5308" spans="1:10" x14ac:dyDescent="0.25">
      <c r="A5308">
        <v>5307</v>
      </c>
      <c r="B5308" t="s">
        <v>5314</v>
      </c>
      <c r="C5308">
        <v>13038</v>
      </c>
      <c r="D5308">
        <v>13024</v>
      </c>
      <c r="E5308">
        <v>15</v>
      </c>
      <c r="F5308">
        <v>3844.65315144533</v>
      </c>
      <c r="G5308">
        <v>3.3366429769053001</v>
      </c>
      <c r="H5308">
        <v>2959.3029012177299</v>
      </c>
      <c r="I5308">
        <v>6125</v>
      </c>
      <c r="J5308">
        <v>5950</v>
      </c>
    </row>
    <row r="5309" spans="1:10" x14ac:dyDescent="0.25">
      <c r="A5309">
        <v>5308</v>
      </c>
      <c r="B5309" t="s">
        <v>5315</v>
      </c>
      <c r="C5309">
        <v>13038</v>
      </c>
      <c r="D5309">
        <v>13057</v>
      </c>
      <c r="E5309">
        <v>16</v>
      </c>
      <c r="F5309">
        <v>3955.6618451179102</v>
      </c>
      <c r="G5309">
        <v>3.71813151581292</v>
      </c>
      <c r="H5309">
        <v>2844.9934014519999</v>
      </c>
      <c r="I5309">
        <v>6125</v>
      </c>
      <c r="J5309">
        <v>6276</v>
      </c>
    </row>
    <row r="5310" spans="1:10" x14ac:dyDescent="0.25">
      <c r="A5310">
        <v>5309</v>
      </c>
      <c r="B5310" t="s">
        <v>5316</v>
      </c>
      <c r="C5310">
        <v>13038</v>
      </c>
      <c r="D5310">
        <v>13028</v>
      </c>
      <c r="E5310">
        <v>17</v>
      </c>
      <c r="F5310">
        <v>4062.1284180935299</v>
      </c>
      <c r="G5310">
        <v>3.9073508102058701</v>
      </c>
      <c r="H5310">
        <v>2919.5541549180898</v>
      </c>
      <c r="I5310">
        <v>6125</v>
      </c>
      <c r="J5310">
        <v>6012</v>
      </c>
    </row>
    <row r="5311" spans="1:10" x14ac:dyDescent="0.25">
      <c r="A5311">
        <v>5310</v>
      </c>
      <c r="B5311" t="s">
        <v>5317</v>
      </c>
      <c r="C5311">
        <v>13038</v>
      </c>
      <c r="D5311">
        <v>13056</v>
      </c>
      <c r="E5311">
        <v>18</v>
      </c>
      <c r="F5311">
        <v>4111.3443862559598</v>
      </c>
      <c r="G5311">
        <v>4.1113443862559604</v>
      </c>
      <c r="H5311">
        <v>3091.4239043305902</v>
      </c>
      <c r="I5311">
        <v>6125</v>
      </c>
      <c r="J5311">
        <v>6275</v>
      </c>
    </row>
    <row r="5312" spans="1:10" x14ac:dyDescent="0.25">
      <c r="A5312">
        <v>5311</v>
      </c>
      <c r="B5312" t="s">
        <v>5318</v>
      </c>
      <c r="C5312">
        <v>13038</v>
      </c>
      <c r="D5312">
        <v>13053</v>
      </c>
      <c r="E5312">
        <v>19</v>
      </c>
      <c r="F5312">
        <v>4163.4722897423999</v>
      </c>
      <c r="G5312">
        <v>3.8413317795388902</v>
      </c>
      <c r="H5312">
        <v>3646.1805053370999</v>
      </c>
      <c r="I5312">
        <v>6125</v>
      </c>
      <c r="J5312">
        <v>6225</v>
      </c>
    </row>
    <row r="5313" spans="1:10" x14ac:dyDescent="0.25">
      <c r="A5313">
        <v>5312</v>
      </c>
      <c r="B5313" t="s">
        <v>5319</v>
      </c>
      <c r="C5313">
        <v>13038</v>
      </c>
      <c r="D5313">
        <v>13031</v>
      </c>
      <c r="E5313">
        <v>20</v>
      </c>
      <c r="F5313">
        <v>4251.4373075398798</v>
      </c>
      <c r="G5313">
        <v>4.2514373075398799</v>
      </c>
      <c r="H5313">
        <v>3080.4004192565499</v>
      </c>
      <c r="I5313">
        <v>6125</v>
      </c>
      <c r="J5313">
        <v>6063</v>
      </c>
    </row>
    <row r="5314" spans="1:10" x14ac:dyDescent="0.25">
      <c r="A5314">
        <v>5313</v>
      </c>
      <c r="B5314" t="s">
        <v>5320</v>
      </c>
      <c r="C5314">
        <v>13038</v>
      </c>
      <c r="D5314">
        <v>13049</v>
      </c>
      <c r="E5314">
        <v>21</v>
      </c>
      <c r="F5314">
        <v>4322.48738794162</v>
      </c>
      <c r="G5314">
        <v>3.7792295731778598</v>
      </c>
      <c r="H5314">
        <v>2512.1733826289101</v>
      </c>
      <c r="I5314">
        <v>6125</v>
      </c>
      <c r="J5314">
        <v>6185</v>
      </c>
    </row>
    <row r="5315" spans="1:10" x14ac:dyDescent="0.25">
      <c r="A5315">
        <v>5314</v>
      </c>
      <c r="B5315" t="s">
        <v>5321</v>
      </c>
      <c r="C5315">
        <v>13038</v>
      </c>
      <c r="D5315">
        <v>13050</v>
      </c>
      <c r="E5315">
        <v>22</v>
      </c>
      <c r="F5315">
        <v>4387.4262608583504</v>
      </c>
      <c r="G5315">
        <v>3.8441684460945802</v>
      </c>
      <c r="H5315">
        <v>2542.1699954588698</v>
      </c>
      <c r="I5315">
        <v>6125</v>
      </c>
      <c r="J5315">
        <v>6186</v>
      </c>
    </row>
    <row r="5316" spans="1:10" x14ac:dyDescent="0.25">
      <c r="A5316">
        <v>5315</v>
      </c>
      <c r="B5316" t="s">
        <v>5322</v>
      </c>
      <c r="C5316">
        <v>13038</v>
      </c>
      <c r="D5316">
        <v>13041</v>
      </c>
      <c r="E5316">
        <v>23</v>
      </c>
      <c r="F5316">
        <v>4451.8737790218302</v>
      </c>
      <c r="G5316">
        <v>3.8465761865911601</v>
      </c>
      <c r="H5316">
        <v>2653.8497496968698</v>
      </c>
      <c r="I5316">
        <v>6125</v>
      </c>
      <c r="J5316">
        <v>6128</v>
      </c>
    </row>
    <row r="5317" spans="1:10" x14ac:dyDescent="0.25">
      <c r="A5317">
        <v>5316</v>
      </c>
      <c r="B5317" t="s">
        <v>5323</v>
      </c>
      <c r="C5317">
        <v>13038</v>
      </c>
      <c r="D5317">
        <v>13026</v>
      </c>
      <c r="E5317">
        <v>24</v>
      </c>
      <c r="F5317">
        <v>5324.7377171256803</v>
      </c>
      <c r="G5317">
        <v>4.9958606225997499</v>
      </c>
      <c r="H5317">
        <v>3126.4498650313999</v>
      </c>
      <c r="I5317">
        <v>6125</v>
      </c>
      <c r="J5317">
        <v>6010</v>
      </c>
    </row>
    <row r="5318" spans="1:10" x14ac:dyDescent="0.25">
      <c r="A5318">
        <v>5317</v>
      </c>
      <c r="B5318" t="s">
        <v>5324</v>
      </c>
      <c r="C5318">
        <v>13038</v>
      </c>
      <c r="D5318">
        <v>13018</v>
      </c>
      <c r="E5318">
        <v>25</v>
      </c>
      <c r="F5318">
        <v>5425.2232143046404</v>
      </c>
      <c r="G5318">
        <v>4.5220705240497798</v>
      </c>
      <c r="H5318">
        <v>4115.6721298616303</v>
      </c>
      <c r="I5318">
        <v>6125</v>
      </c>
      <c r="J5318">
        <v>5874</v>
      </c>
    </row>
    <row r="5319" spans="1:10" x14ac:dyDescent="0.25">
      <c r="A5319">
        <v>5318</v>
      </c>
      <c r="B5319" t="s">
        <v>5325</v>
      </c>
      <c r="C5319">
        <v>13038</v>
      </c>
      <c r="D5319">
        <v>13036</v>
      </c>
      <c r="E5319">
        <v>26</v>
      </c>
      <c r="F5319">
        <v>5601.75889918145</v>
      </c>
      <c r="G5319">
        <v>5.2580838962527396</v>
      </c>
      <c r="H5319">
        <v>3979.6821482754299</v>
      </c>
      <c r="I5319">
        <v>6125</v>
      </c>
      <c r="J5319">
        <v>6123</v>
      </c>
    </row>
    <row r="5320" spans="1:10" x14ac:dyDescent="0.25">
      <c r="A5320">
        <v>5319</v>
      </c>
      <c r="B5320" t="s">
        <v>5326</v>
      </c>
      <c r="C5320">
        <v>13038</v>
      </c>
      <c r="D5320">
        <v>13030</v>
      </c>
      <c r="E5320">
        <v>27</v>
      </c>
      <c r="F5320">
        <v>5627.3779390304098</v>
      </c>
      <c r="G5320">
        <v>5.6273779390304099</v>
      </c>
      <c r="H5320">
        <v>4071.7142315874798</v>
      </c>
      <c r="I5320">
        <v>6125</v>
      </c>
      <c r="J5320">
        <v>6062</v>
      </c>
    </row>
    <row r="5321" spans="1:10" x14ac:dyDescent="0.25">
      <c r="A5321">
        <v>5320</v>
      </c>
      <c r="B5321" t="s">
        <v>5327</v>
      </c>
      <c r="C5321">
        <v>13038</v>
      </c>
      <c r="D5321">
        <v>13045</v>
      </c>
      <c r="E5321">
        <v>28</v>
      </c>
      <c r="F5321">
        <v>5709.7113868542401</v>
      </c>
      <c r="G5321">
        <v>5.3366986857560601</v>
      </c>
      <c r="H5321">
        <v>4091.1286945107499</v>
      </c>
      <c r="I5321">
        <v>6125</v>
      </c>
      <c r="J5321">
        <v>6181</v>
      </c>
    </row>
    <row r="5322" spans="1:10" x14ac:dyDescent="0.25">
      <c r="A5322">
        <v>5321</v>
      </c>
      <c r="B5322" t="s">
        <v>5328</v>
      </c>
      <c r="C5322">
        <v>13038</v>
      </c>
      <c r="D5322">
        <v>13019</v>
      </c>
      <c r="E5322">
        <v>29</v>
      </c>
      <c r="F5322">
        <v>6000.8068662085398</v>
      </c>
      <c r="G5322">
        <v>4.9537582629777104</v>
      </c>
      <c r="H5322">
        <v>4279.5546081047396</v>
      </c>
      <c r="I5322">
        <v>6125</v>
      </c>
      <c r="J5322">
        <v>5875</v>
      </c>
    </row>
    <row r="5323" spans="1:10" x14ac:dyDescent="0.25">
      <c r="A5323">
        <v>5322</v>
      </c>
      <c r="B5323" t="s">
        <v>5329</v>
      </c>
      <c r="C5323">
        <v>13038</v>
      </c>
      <c r="D5323">
        <v>13052</v>
      </c>
      <c r="E5323">
        <v>30</v>
      </c>
      <c r="F5323">
        <v>6174.3775247985604</v>
      </c>
      <c r="G5323">
        <v>5.3495107058310101</v>
      </c>
      <c r="H5323">
        <v>5387.3479167973001</v>
      </c>
      <c r="I5323">
        <v>6125</v>
      </c>
      <c r="J5323">
        <v>6224</v>
      </c>
    </row>
    <row r="5324" spans="1:10" x14ac:dyDescent="0.25">
      <c r="A5324">
        <v>5323</v>
      </c>
      <c r="B5324" t="s">
        <v>5330</v>
      </c>
      <c r="C5324">
        <v>13038</v>
      </c>
      <c r="D5324">
        <v>13035</v>
      </c>
      <c r="E5324">
        <v>31</v>
      </c>
      <c r="F5324">
        <v>6644.3506991180402</v>
      </c>
      <c r="G5324">
        <v>6.0400277462051797</v>
      </c>
      <c r="H5324">
        <v>5000.0533054655498</v>
      </c>
      <c r="I5324">
        <v>6125</v>
      </c>
      <c r="J5324">
        <v>6122</v>
      </c>
    </row>
    <row r="5325" spans="1:10" x14ac:dyDescent="0.25">
      <c r="A5325">
        <v>5324</v>
      </c>
      <c r="B5325" t="s">
        <v>5331</v>
      </c>
      <c r="C5325">
        <v>13038</v>
      </c>
      <c r="D5325">
        <v>13029</v>
      </c>
      <c r="E5325">
        <v>32</v>
      </c>
      <c r="F5325">
        <v>6869.4797059021303</v>
      </c>
      <c r="G5325">
        <v>6.4564206373125703</v>
      </c>
      <c r="H5325">
        <v>5122.81455049745</v>
      </c>
      <c r="I5325">
        <v>6125</v>
      </c>
      <c r="J5325">
        <v>6061</v>
      </c>
    </row>
    <row r="5326" spans="1:10" x14ac:dyDescent="0.25">
      <c r="A5326">
        <v>5325</v>
      </c>
      <c r="B5326" t="s">
        <v>5332</v>
      </c>
      <c r="C5326">
        <v>13038</v>
      </c>
      <c r="D5326">
        <v>13044</v>
      </c>
      <c r="E5326">
        <v>33</v>
      </c>
      <c r="F5326">
        <v>7524.5295877630597</v>
      </c>
      <c r="G5326">
        <v>6.3621247530543901</v>
      </c>
      <c r="H5326">
        <v>5764.2827671489404</v>
      </c>
      <c r="I5326">
        <v>6125</v>
      </c>
      <c r="J5326">
        <v>6180</v>
      </c>
    </row>
    <row r="5327" spans="1:10" x14ac:dyDescent="0.25">
      <c r="A5327">
        <v>5326</v>
      </c>
      <c r="B5327" t="s">
        <v>5333</v>
      </c>
      <c r="C5327">
        <v>13038</v>
      </c>
      <c r="D5327">
        <v>13058</v>
      </c>
      <c r="E5327">
        <v>34</v>
      </c>
      <c r="F5327">
        <v>7589.9251432855299</v>
      </c>
      <c r="G5327">
        <v>6.4202944817209904</v>
      </c>
      <c r="H5327">
        <v>6124.4799508065198</v>
      </c>
      <c r="I5327">
        <v>6125</v>
      </c>
      <c r="J5327">
        <v>6325</v>
      </c>
    </row>
    <row r="5328" spans="1:10" x14ac:dyDescent="0.25">
      <c r="A5328">
        <v>5327</v>
      </c>
      <c r="B5328" t="s">
        <v>5334</v>
      </c>
      <c r="C5328">
        <v>13038</v>
      </c>
      <c r="D5328">
        <v>13051</v>
      </c>
      <c r="E5328">
        <v>35</v>
      </c>
      <c r="F5328">
        <v>8258.3484396238691</v>
      </c>
      <c r="G5328">
        <v>6.9124888919499998</v>
      </c>
      <c r="H5328">
        <v>7276.1780667530002</v>
      </c>
      <c r="I5328">
        <v>6125</v>
      </c>
      <c r="J5328">
        <v>6223</v>
      </c>
    </row>
    <row r="5329" spans="1:10" x14ac:dyDescent="0.25">
      <c r="A5329">
        <v>5328</v>
      </c>
      <c r="B5329" t="s">
        <v>5335</v>
      </c>
      <c r="C5329">
        <v>13038</v>
      </c>
      <c r="D5329">
        <v>13008</v>
      </c>
      <c r="E5329">
        <v>36</v>
      </c>
      <c r="F5329">
        <v>8348.5147169239099</v>
      </c>
      <c r="G5329">
        <v>6.7837280532870103</v>
      </c>
      <c r="H5329">
        <v>6043.7856755047296</v>
      </c>
      <c r="I5329">
        <v>6125</v>
      </c>
      <c r="J5329">
        <v>5726</v>
      </c>
    </row>
    <row r="5330" spans="1:10" x14ac:dyDescent="0.25">
      <c r="A5330">
        <v>5329</v>
      </c>
      <c r="B5330" t="s">
        <v>5336</v>
      </c>
      <c r="C5330">
        <v>13038</v>
      </c>
      <c r="D5330">
        <v>12975</v>
      </c>
      <c r="E5330">
        <v>37</v>
      </c>
      <c r="F5330">
        <v>8393.8789389927606</v>
      </c>
      <c r="G5330">
        <v>7.0134616314033504</v>
      </c>
      <c r="H5330">
        <v>6159.0461860937803</v>
      </c>
      <c r="I5330">
        <v>6125</v>
      </c>
      <c r="J5330">
        <v>0</v>
      </c>
    </row>
    <row r="5331" spans="1:10" x14ac:dyDescent="0.25">
      <c r="A5331">
        <v>5330</v>
      </c>
      <c r="B5331" t="s">
        <v>5337</v>
      </c>
      <c r="C5331">
        <v>13038</v>
      </c>
      <c r="D5331">
        <v>13009</v>
      </c>
      <c r="E5331">
        <v>38</v>
      </c>
      <c r="F5331">
        <v>8527.6466977259606</v>
      </c>
      <c r="G5331">
        <v>7.1990273233873401</v>
      </c>
      <c r="H5331">
        <v>5436.1086610637303</v>
      </c>
      <c r="I5331">
        <v>6125</v>
      </c>
      <c r="J5331">
        <v>5727</v>
      </c>
    </row>
    <row r="5332" spans="1:10" x14ac:dyDescent="0.25">
      <c r="A5332">
        <v>5331</v>
      </c>
      <c r="B5332" t="s">
        <v>5338</v>
      </c>
      <c r="C5332">
        <v>13038</v>
      </c>
      <c r="D5332">
        <v>13043</v>
      </c>
      <c r="E5332">
        <v>39</v>
      </c>
      <c r="F5332">
        <v>8965.7128893060399</v>
      </c>
      <c r="G5332">
        <v>7.7070339056740496</v>
      </c>
      <c r="H5332">
        <v>7162.7829814311199</v>
      </c>
      <c r="I5332">
        <v>6125</v>
      </c>
      <c r="J5332">
        <v>6179</v>
      </c>
    </row>
    <row r="5333" spans="1:10" x14ac:dyDescent="0.25">
      <c r="A5333">
        <v>5332</v>
      </c>
      <c r="B5333" t="s">
        <v>5339</v>
      </c>
      <c r="C5333">
        <v>13038</v>
      </c>
      <c r="D5333">
        <v>13023</v>
      </c>
      <c r="E5333">
        <v>40</v>
      </c>
      <c r="F5333">
        <v>9521.4854096835206</v>
      </c>
      <c r="G5333">
        <v>9.3233809439640591</v>
      </c>
      <c r="H5333">
        <v>7639.6873588735798</v>
      </c>
      <c r="I5333">
        <v>6125</v>
      </c>
      <c r="J5333">
        <v>5949</v>
      </c>
    </row>
    <row r="5334" spans="1:10" x14ac:dyDescent="0.25">
      <c r="A5334">
        <v>5333</v>
      </c>
      <c r="B5334" t="s">
        <v>5340</v>
      </c>
      <c r="C5334">
        <v>13038</v>
      </c>
      <c r="D5334">
        <v>13002</v>
      </c>
      <c r="E5334">
        <v>41</v>
      </c>
      <c r="F5334">
        <v>9542.5841324959802</v>
      </c>
      <c r="G5334">
        <v>7.6100912126932903</v>
      </c>
      <c r="H5334">
        <v>6960.5289627308703</v>
      </c>
      <c r="I5334">
        <v>6125</v>
      </c>
      <c r="J5334">
        <v>5669</v>
      </c>
    </row>
    <row r="5335" spans="1:10" x14ac:dyDescent="0.25">
      <c r="A5335">
        <v>5334</v>
      </c>
      <c r="B5335" t="s">
        <v>5341</v>
      </c>
      <c r="C5335">
        <v>13038</v>
      </c>
      <c r="D5335">
        <v>13017</v>
      </c>
      <c r="E5335">
        <v>42</v>
      </c>
      <c r="F5335">
        <v>10031.1119522434</v>
      </c>
      <c r="G5335">
        <v>9.7203546234510405</v>
      </c>
      <c r="H5335">
        <v>8039.2103238395603</v>
      </c>
      <c r="I5335">
        <v>6125</v>
      </c>
      <c r="J5335">
        <v>5873</v>
      </c>
    </row>
    <row r="5336" spans="1:10" x14ac:dyDescent="0.25">
      <c r="A5336">
        <v>5335</v>
      </c>
      <c r="B5336" t="s">
        <v>5342</v>
      </c>
      <c r="C5336">
        <v>13038</v>
      </c>
      <c r="D5336">
        <v>13022</v>
      </c>
      <c r="E5336">
        <v>43</v>
      </c>
      <c r="F5336">
        <v>10359.9176168663</v>
      </c>
      <c r="G5336">
        <v>10.1618131511468</v>
      </c>
      <c r="H5336">
        <v>8383.7581686942995</v>
      </c>
      <c r="I5336">
        <v>6125</v>
      </c>
      <c r="J5336">
        <v>5948</v>
      </c>
    </row>
    <row r="5337" spans="1:10" x14ac:dyDescent="0.25">
      <c r="A5337">
        <v>5336</v>
      </c>
      <c r="B5337" t="s">
        <v>5343</v>
      </c>
      <c r="C5337">
        <v>13038</v>
      </c>
      <c r="D5337">
        <v>13011</v>
      </c>
      <c r="E5337">
        <v>44</v>
      </c>
      <c r="F5337">
        <v>10456.6540550064</v>
      </c>
      <c r="G5337">
        <v>9.3828574515198202</v>
      </c>
      <c r="H5337">
        <v>6653.7762102799597</v>
      </c>
      <c r="I5337">
        <v>6125</v>
      </c>
      <c r="J5337">
        <v>5729</v>
      </c>
    </row>
    <row r="5338" spans="1:10" x14ac:dyDescent="0.25">
      <c r="A5338">
        <v>5337</v>
      </c>
      <c r="B5338" t="s">
        <v>5344</v>
      </c>
      <c r="C5338">
        <v>13038</v>
      </c>
      <c r="D5338">
        <v>13016</v>
      </c>
      <c r="E5338">
        <v>45</v>
      </c>
      <c r="F5338">
        <v>10934.778658065101</v>
      </c>
      <c r="G5338">
        <v>10.376619086824901</v>
      </c>
      <c r="H5338">
        <v>8798.5998441260799</v>
      </c>
      <c r="I5338">
        <v>6125</v>
      </c>
      <c r="J5338">
        <v>5872</v>
      </c>
    </row>
    <row r="5339" spans="1:10" x14ac:dyDescent="0.25">
      <c r="A5339">
        <v>5338</v>
      </c>
      <c r="B5339" t="s">
        <v>5345</v>
      </c>
      <c r="C5339">
        <v>13038</v>
      </c>
      <c r="D5339">
        <v>12995</v>
      </c>
      <c r="E5339">
        <v>46</v>
      </c>
      <c r="F5339">
        <v>10959.839601977499</v>
      </c>
      <c r="G5339">
        <v>9.0409194515652995</v>
      </c>
      <c r="H5339">
        <v>8256.6945164235804</v>
      </c>
      <c r="I5339">
        <v>6125</v>
      </c>
      <c r="J5339">
        <v>5607</v>
      </c>
    </row>
    <row r="5340" spans="1:10" x14ac:dyDescent="0.25">
      <c r="A5340">
        <v>5339</v>
      </c>
      <c r="B5340" t="s">
        <v>5346</v>
      </c>
      <c r="C5340">
        <v>13038</v>
      </c>
      <c r="D5340">
        <v>13042</v>
      </c>
      <c r="E5340">
        <v>47</v>
      </c>
      <c r="F5340">
        <v>11126.690404384901</v>
      </c>
      <c r="G5340">
        <v>9.3994329489040407</v>
      </c>
      <c r="H5340">
        <v>9191.61952294191</v>
      </c>
      <c r="I5340">
        <v>6125</v>
      </c>
      <c r="J5340">
        <v>6178</v>
      </c>
    </row>
    <row r="5341" spans="1:10" x14ac:dyDescent="0.25">
      <c r="A5341">
        <v>5340</v>
      </c>
      <c r="B5341" t="s">
        <v>5347</v>
      </c>
      <c r="C5341">
        <v>13038</v>
      </c>
      <c r="D5341">
        <v>13013</v>
      </c>
      <c r="E5341">
        <v>48</v>
      </c>
      <c r="F5341">
        <v>11527.013428473299</v>
      </c>
      <c r="G5341">
        <v>9.2543026506344201</v>
      </c>
      <c r="H5341">
        <v>9394.1536226424996</v>
      </c>
      <c r="I5341">
        <v>6125</v>
      </c>
      <c r="J5341">
        <v>5802</v>
      </c>
    </row>
    <row r="5342" spans="1:10" x14ac:dyDescent="0.25">
      <c r="A5342">
        <v>5341</v>
      </c>
      <c r="B5342" t="s">
        <v>5348</v>
      </c>
      <c r="C5342">
        <v>13038</v>
      </c>
      <c r="D5342">
        <v>13021</v>
      </c>
      <c r="E5342">
        <v>49</v>
      </c>
      <c r="F5342">
        <v>11609.9781815849</v>
      </c>
      <c r="G5342">
        <v>10.7706718807801</v>
      </c>
      <c r="H5342">
        <v>9554.5573722917197</v>
      </c>
      <c r="I5342">
        <v>6125</v>
      </c>
      <c r="J5342">
        <v>5947</v>
      </c>
    </row>
    <row r="5343" spans="1:10" x14ac:dyDescent="0.25">
      <c r="A5343">
        <v>5342</v>
      </c>
      <c r="B5343" t="s">
        <v>5349</v>
      </c>
      <c r="C5343">
        <v>13038</v>
      </c>
      <c r="D5343">
        <v>12990</v>
      </c>
      <c r="E5343">
        <v>50</v>
      </c>
      <c r="F5343">
        <v>12114.574162277901</v>
      </c>
      <c r="G5343">
        <v>10.104019204319499</v>
      </c>
      <c r="H5343">
        <v>9049.7694213248105</v>
      </c>
      <c r="I5343">
        <v>6125</v>
      </c>
      <c r="J5343">
        <v>5562</v>
      </c>
    </row>
    <row r="5344" spans="1:10" x14ac:dyDescent="0.25">
      <c r="A5344">
        <v>5343</v>
      </c>
      <c r="B5344" t="s">
        <v>5350</v>
      </c>
      <c r="C5344">
        <v>13038</v>
      </c>
      <c r="D5344">
        <v>12996</v>
      </c>
      <c r="E5344">
        <v>51</v>
      </c>
      <c r="F5344">
        <v>12503.819703311399</v>
      </c>
      <c r="G5344">
        <v>9.9984725453130601</v>
      </c>
      <c r="H5344">
        <v>7822.6925710225196</v>
      </c>
      <c r="I5344">
        <v>6125</v>
      </c>
      <c r="J5344">
        <v>5608</v>
      </c>
    </row>
    <row r="5345" spans="1:10" x14ac:dyDescent="0.25">
      <c r="A5345">
        <v>5344</v>
      </c>
      <c r="B5345" t="s">
        <v>5351</v>
      </c>
      <c r="C5345">
        <v>13038</v>
      </c>
      <c r="D5345">
        <v>13020</v>
      </c>
      <c r="E5345">
        <v>52</v>
      </c>
      <c r="F5345">
        <v>12526.618944097499</v>
      </c>
      <c r="G5345">
        <v>11.458152452664599</v>
      </c>
      <c r="H5345">
        <v>10417.0630891167</v>
      </c>
      <c r="I5345">
        <v>6125</v>
      </c>
      <c r="J5345">
        <v>5946</v>
      </c>
    </row>
    <row r="5346" spans="1:10" x14ac:dyDescent="0.25">
      <c r="A5346">
        <v>5345</v>
      </c>
      <c r="B5346" t="s">
        <v>5352</v>
      </c>
      <c r="C5346">
        <v>13038</v>
      </c>
      <c r="D5346">
        <v>13004</v>
      </c>
      <c r="E5346">
        <v>53</v>
      </c>
      <c r="F5346">
        <v>12573.8622821397</v>
      </c>
      <c r="G5346">
        <v>10.795527121482399</v>
      </c>
      <c r="H5346">
        <v>7309.2184620643902</v>
      </c>
      <c r="I5346">
        <v>6125</v>
      </c>
      <c r="J5346">
        <v>5671</v>
      </c>
    </row>
    <row r="5347" spans="1:10" x14ac:dyDescent="0.25">
      <c r="A5347">
        <v>5346</v>
      </c>
      <c r="B5347" t="s">
        <v>5353</v>
      </c>
      <c r="C5347">
        <v>13038</v>
      </c>
      <c r="D5347">
        <v>12991</v>
      </c>
      <c r="E5347">
        <v>54</v>
      </c>
      <c r="F5347">
        <v>12717.362023043899</v>
      </c>
      <c r="G5347">
        <v>10.4795118424394</v>
      </c>
      <c r="H5347">
        <v>8834.0184335647009</v>
      </c>
      <c r="I5347">
        <v>6125</v>
      </c>
      <c r="J5347">
        <v>5563</v>
      </c>
    </row>
    <row r="5348" spans="1:10" x14ac:dyDescent="0.25">
      <c r="A5348">
        <v>5347</v>
      </c>
      <c r="B5348" t="s">
        <v>5354</v>
      </c>
      <c r="C5348">
        <v>13038</v>
      </c>
      <c r="D5348">
        <v>13015</v>
      </c>
      <c r="E5348">
        <v>55</v>
      </c>
      <c r="F5348">
        <v>13125.994920392201</v>
      </c>
      <c r="G5348">
        <v>12.1406229309582</v>
      </c>
      <c r="H5348">
        <v>9565.1747443587192</v>
      </c>
      <c r="I5348">
        <v>6125</v>
      </c>
      <c r="J5348">
        <v>5871</v>
      </c>
    </row>
    <row r="5349" spans="1:10" x14ac:dyDescent="0.25">
      <c r="A5349">
        <v>5348</v>
      </c>
      <c r="B5349" t="s">
        <v>5355</v>
      </c>
      <c r="C5349">
        <v>13038</v>
      </c>
      <c r="D5349">
        <v>12989</v>
      </c>
      <c r="E5349">
        <v>56</v>
      </c>
      <c r="F5349">
        <v>13427.248825922899</v>
      </c>
      <c r="G5349">
        <v>11.416693867964501</v>
      </c>
      <c r="H5349">
        <v>9048.6204139235306</v>
      </c>
      <c r="I5349">
        <v>6125</v>
      </c>
      <c r="J5349">
        <v>5561</v>
      </c>
    </row>
    <row r="5350" spans="1:10" x14ac:dyDescent="0.25">
      <c r="A5350">
        <v>5349</v>
      </c>
      <c r="B5350" t="s">
        <v>5356</v>
      </c>
      <c r="C5350">
        <v>13038</v>
      </c>
      <c r="D5350">
        <v>13003</v>
      </c>
      <c r="E5350">
        <v>57</v>
      </c>
      <c r="F5350">
        <v>13499.290076847599</v>
      </c>
      <c r="G5350">
        <v>11.300853867547</v>
      </c>
      <c r="H5350">
        <v>7646.83488530868</v>
      </c>
      <c r="I5350">
        <v>6125</v>
      </c>
      <c r="J5350">
        <v>5670</v>
      </c>
    </row>
    <row r="5351" spans="1:10" x14ac:dyDescent="0.25">
      <c r="A5351">
        <v>5350</v>
      </c>
      <c r="B5351" t="s">
        <v>5357</v>
      </c>
      <c r="C5351">
        <v>13038</v>
      </c>
      <c r="D5351">
        <v>12998</v>
      </c>
      <c r="E5351">
        <v>58</v>
      </c>
      <c r="F5351">
        <v>13713.9284246797</v>
      </c>
      <c r="G5351">
        <v>11.935593264022399</v>
      </c>
      <c r="H5351">
        <v>8196.9836114153204</v>
      </c>
      <c r="I5351">
        <v>6125</v>
      </c>
      <c r="J5351">
        <v>5610</v>
      </c>
    </row>
    <row r="5352" spans="1:10" x14ac:dyDescent="0.25">
      <c r="A5352">
        <v>5351</v>
      </c>
      <c r="B5352" t="s">
        <v>5358</v>
      </c>
      <c r="C5352">
        <v>13038</v>
      </c>
      <c r="D5352">
        <v>13014</v>
      </c>
      <c r="E5352">
        <v>59</v>
      </c>
      <c r="F5352">
        <v>13832.685964475801</v>
      </c>
      <c r="G5352">
        <v>12.437702717948399</v>
      </c>
      <c r="H5352">
        <v>11699.3838204313</v>
      </c>
      <c r="I5352">
        <v>6125</v>
      </c>
      <c r="J5352">
        <v>5870</v>
      </c>
    </row>
    <row r="5353" spans="1:10" x14ac:dyDescent="0.25">
      <c r="A5353">
        <v>5352</v>
      </c>
      <c r="B5353" t="s">
        <v>5359</v>
      </c>
      <c r="C5353">
        <v>13038</v>
      </c>
      <c r="D5353">
        <v>13010</v>
      </c>
      <c r="E5353">
        <v>60</v>
      </c>
      <c r="F5353">
        <v>13989.6652066062</v>
      </c>
      <c r="G5353">
        <v>12.2113300459489</v>
      </c>
      <c r="H5353">
        <v>6520.5068187564502</v>
      </c>
      <c r="I5353">
        <v>6125</v>
      </c>
      <c r="J5353">
        <v>5728</v>
      </c>
    </row>
    <row r="5354" spans="1:10" x14ac:dyDescent="0.25">
      <c r="A5354">
        <v>5353</v>
      </c>
      <c r="B5354" t="s">
        <v>5360</v>
      </c>
      <c r="C5354">
        <v>13038</v>
      </c>
      <c r="D5354">
        <v>12985</v>
      </c>
      <c r="E5354">
        <v>61</v>
      </c>
      <c r="F5354">
        <v>14074.418885982601</v>
      </c>
      <c r="G5354">
        <v>12.063863928024199</v>
      </c>
      <c r="H5354">
        <v>10642.324580639401</v>
      </c>
      <c r="I5354">
        <v>6125</v>
      </c>
      <c r="J5354">
        <v>5442</v>
      </c>
    </row>
    <row r="5355" spans="1:10" x14ac:dyDescent="0.25">
      <c r="A5355">
        <v>5354</v>
      </c>
      <c r="B5355" t="s">
        <v>5361</v>
      </c>
      <c r="C5355">
        <v>13038</v>
      </c>
      <c r="D5355">
        <v>12997</v>
      </c>
      <c r="E5355">
        <v>62</v>
      </c>
      <c r="F5355">
        <v>14167.8728097109</v>
      </c>
      <c r="G5355">
        <v>11.8224684743794</v>
      </c>
      <c r="H5355">
        <v>8024.5839421263399</v>
      </c>
      <c r="I5355">
        <v>6125</v>
      </c>
      <c r="J5355">
        <v>5609</v>
      </c>
    </row>
    <row r="5356" spans="1:10" x14ac:dyDescent="0.25">
      <c r="A5356">
        <v>5355</v>
      </c>
      <c r="B5356" t="s">
        <v>5362</v>
      </c>
      <c r="C5356">
        <v>13038</v>
      </c>
      <c r="D5356">
        <v>13007</v>
      </c>
      <c r="E5356">
        <v>63</v>
      </c>
      <c r="F5356">
        <v>14200.179342838501</v>
      </c>
      <c r="G5356">
        <v>11.349752730876199</v>
      </c>
      <c r="H5356">
        <v>11510.487644768</v>
      </c>
      <c r="I5356">
        <v>6125</v>
      </c>
      <c r="J5356">
        <v>5725</v>
      </c>
    </row>
    <row r="5357" spans="1:10" x14ac:dyDescent="0.25">
      <c r="A5357">
        <v>5356</v>
      </c>
      <c r="B5357" t="s">
        <v>5363</v>
      </c>
      <c r="C5357">
        <v>13038</v>
      </c>
      <c r="D5357">
        <v>12984</v>
      </c>
      <c r="E5357">
        <v>64</v>
      </c>
      <c r="F5357">
        <v>14492.019674684499</v>
      </c>
      <c r="G5357">
        <v>12.4814647167261</v>
      </c>
      <c r="H5357">
        <v>11063.832691137901</v>
      </c>
      <c r="I5357">
        <v>6125</v>
      </c>
      <c r="J5357">
        <v>5441</v>
      </c>
    </row>
    <row r="5358" spans="1:10" x14ac:dyDescent="0.25">
      <c r="A5358">
        <v>5357</v>
      </c>
      <c r="B5358" t="s">
        <v>5364</v>
      </c>
      <c r="C5358">
        <v>13038</v>
      </c>
      <c r="D5358">
        <v>13006</v>
      </c>
      <c r="E5358">
        <v>65</v>
      </c>
      <c r="F5358">
        <v>14568.920123460101</v>
      </c>
      <c r="G5358">
        <v>11.5357326718745</v>
      </c>
      <c r="H5358">
        <v>12158.683371237001</v>
      </c>
      <c r="I5358">
        <v>6125</v>
      </c>
      <c r="J5358">
        <v>5724</v>
      </c>
    </row>
    <row r="5359" spans="1:10" x14ac:dyDescent="0.25">
      <c r="A5359">
        <v>5358</v>
      </c>
      <c r="B5359" t="s">
        <v>5365</v>
      </c>
      <c r="C5359">
        <v>13038</v>
      </c>
      <c r="D5359">
        <v>12986</v>
      </c>
      <c r="E5359">
        <v>66</v>
      </c>
      <c r="F5359">
        <v>14706.2504733477</v>
      </c>
      <c r="G5359">
        <v>12.6956955153893</v>
      </c>
      <c r="H5359">
        <v>11123.2832150511</v>
      </c>
      <c r="I5359">
        <v>6125</v>
      </c>
      <c r="J5359">
        <v>5443</v>
      </c>
    </row>
    <row r="5360" spans="1:10" x14ac:dyDescent="0.25">
      <c r="A5360">
        <v>5359</v>
      </c>
      <c r="B5360" t="s">
        <v>5366</v>
      </c>
      <c r="C5360">
        <v>13038</v>
      </c>
      <c r="D5360">
        <v>12983</v>
      </c>
      <c r="E5360">
        <v>67</v>
      </c>
      <c r="F5360">
        <v>14709.4428298772</v>
      </c>
      <c r="G5360">
        <v>12.974273696944101</v>
      </c>
      <c r="H5360">
        <v>11339.0225246886</v>
      </c>
      <c r="I5360">
        <v>6125</v>
      </c>
      <c r="J5360">
        <v>5440</v>
      </c>
    </row>
    <row r="5361" spans="1:10" x14ac:dyDescent="0.25">
      <c r="A5361">
        <v>5360</v>
      </c>
      <c r="B5361" t="s">
        <v>5367</v>
      </c>
      <c r="C5361">
        <v>13038</v>
      </c>
      <c r="D5361">
        <v>13012</v>
      </c>
      <c r="E5361">
        <v>68</v>
      </c>
      <c r="F5361">
        <v>14842.3752743689</v>
      </c>
      <c r="G5361">
        <v>12.0062101159875</v>
      </c>
      <c r="H5361">
        <v>11763.5958499402</v>
      </c>
      <c r="I5361">
        <v>6125</v>
      </c>
      <c r="J5361">
        <v>5801</v>
      </c>
    </row>
    <row r="5362" spans="1:10" x14ac:dyDescent="0.25">
      <c r="A5362">
        <v>5361</v>
      </c>
      <c r="B5362" t="s">
        <v>5368</v>
      </c>
      <c r="C5362">
        <v>13038</v>
      </c>
      <c r="D5362">
        <v>12992</v>
      </c>
      <c r="E5362">
        <v>69</v>
      </c>
      <c r="F5362">
        <v>15128.254190830299</v>
      </c>
      <c r="G5362">
        <v>13.349919030173</v>
      </c>
      <c r="H5362">
        <v>9363.8241153954496</v>
      </c>
      <c r="I5362">
        <v>6125</v>
      </c>
      <c r="J5362">
        <v>5564</v>
      </c>
    </row>
    <row r="5363" spans="1:10" x14ac:dyDescent="0.25">
      <c r="A5363">
        <v>5362</v>
      </c>
      <c r="B5363" t="s">
        <v>5369</v>
      </c>
      <c r="C5363">
        <v>13038</v>
      </c>
      <c r="D5363">
        <v>13001</v>
      </c>
      <c r="E5363">
        <v>70</v>
      </c>
      <c r="F5363">
        <v>15252.371520836499</v>
      </c>
      <c r="G5363">
        <v>12.401944908874199</v>
      </c>
      <c r="H5363">
        <v>11904.0448670571</v>
      </c>
      <c r="I5363">
        <v>6125</v>
      </c>
      <c r="J5363">
        <v>5668</v>
      </c>
    </row>
    <row r="5364" spans="1:10" x14ac:dyDescent="0.25">
      <c r="A5364">
        <v>5363</v>
      </c>
      <c r="B5364" t="s">
        <v>5370</v>
      </c>
      <c r="C5364">
        <v>13038</v>
      </c>
      <c r="D5364">
        <v>12981</v>
      </c>
      <c r="E5364">
        <v>71</v>
      </c>
      <c r="F5364">
        <v>15437.4039552831</v>
      </c>
      <c r="G5364">
        <v>13.426848997324701</v>
      </c>
      <c r="H5364">
        <v>11484.2132539135</v>
      </c>
      <c r="I5364">
        <v>6125</v>
      </c>
      <c r="J5364">
        <v>5378</v>
      </c>
    </row>
    <row r="5365" spans="1:10" x14ac:dyDescent="0.25">
      <c r="A5365">
        <v>5364</v>
      </c>
      <c r="B5365" t="s">
        <v>5371</v>
      </c>
      <c r="C5365">
        <v>13038</v>
      </c>
      <c r="D5365">
        <v>13000</v>
      </c>
      <c r="E5365">
        <v>72</v>
      </c>
      <c r="F5365">
        <v>15562.385240581199</v>
      </c>
      <c r="G5365">
        <v>12.3224489219605</v>
      </c>
      <c r="H5365">
        <v>12945.355398420799</v>
      </c>
      <c r="I5365">
        <v>6125</v>
      </c>
      <c r="J5365">
        <v>5667</v>
      </c>
    </row>
    <row r="5366" spans="1:10" x14ac:dyDescent="0.25">
      <c r="A5366">
        <v>5365</v>
      </c>
      <c r="B5366" t="s">
        <v>5372</v>
      </c>
      <c r="C5366">
        <v>13038</v>
      </c>
      <c r="D5366">
        <v>12987</v>
      </c>
      <c r="E5366">
        <v>73</v>
      </c>
      <c r="F5366">
        <v>15644.131468965899</v>
      </c>
      <c r="G5366">
        <v>13.762589281665999</v>
      </c>
      <c r="H5366">
        <v>10144.821477245499</v>
      </c>
      <c r="I5366">
        <v>6125</v>
      </c>
      <c r="J5366">
        <v>5501</v>
      </c>
    </row>
    <row r="5367" spans="1:10" x14ac:dyDescent="0.25">
      <c r="A5367">
        <v>5366</v>
      </c>
      <c r="B5367" t="s">
        <v>5373</v>
      </c>
      <c r="C5367">
        <v>13038</v>
      </c>
      <c r="D5367">
        <v>12982</v>
      </c>
      <c r="E5367">
        <v>74</v>
      </c>
      <c r="F5367">
        <v>15658.607337423</v>
      </c>
      <c r="G5367">
        <v>13.6480523794646</v>
      </c>
      <c r="H5367">
        <v>12017.412494644201</v>
      </c>
      <c r="I5367">
        <v>6125</v>
      </c>
      <c r="J5367">
        <v>5379</v>
      </c>
    </row>
    <row r="5368" spans="1:10" x14ac:dyDescent="0.25">
      <c r="A5368">
        <v>5367</v>
      </c>
      <c r="B5368" t="s">
        <v>5374</v>
      </c>
      <c r="C5368">
        <v>13038</v>
      </c>
      <c r="D5368">
        <v>12980</v>
      </c>
      <c r="E5368">
        <v>75</v>
      </c>
      <c r="F5368">
        <v>15758.687288487101</v>
      </c>
      <c r="G5368">
        <v>12.5294235404895</v>
      </c>
      <c r="H5368">
        <v>12521.6854117558</v>
      </c>
      <c r="I5368">
        <v>6125</v>
      </c>
      <c r="J5368">
        <v>5377</v>
      </c>
    </row>
    <row r="5369" spans="1:10" x14ac:dyDescent="0.25">
      <c r="A5369">
        <v>5368</v>
      </c>
      <c r="B5369" t="s">
        <v>5375</v>
      </c>
      <c r="C5369">
        <v>13038</v>
      </c>
      <c r="D5369">
        <v>13005</v>
      </c>
      <c r="E5369">
        <v>76</v>
      </c>
      <c r="F5369">
        <v>16200.512419868001</v>
      </c>
      <c r="G5369">
        <v>12.7594268941805</v>
      </c>
      <c r="H5369">
        <v>13714.888187845299</v>
      </c>
      <c r="I5369">
        <v>6125</v>
      </c>
      <c r="J5369">
        <v>5723</v>
      </c>
    </row>
    <row r="5370" spans="1:10" x14ac:dyDescent="0.25">
      <c r="A5370">
        <v>5369</v>
      </c>
      <c r="B5370" t="s">
        <v>5376</v>
      </c>
      <c r="C5370">
        <v>13038</v>
      </c>
      <c r="D5370">
        <v>12977</v>
      </c>
      <c r="E5370">
        <v>77</v>
      </c>
      <c r="F5370">
        <v>16254.212591346801</v>
      </c>
      <c r="G5370">
        <v>14.2436576333884</v>
      </c>
      <c r="H5370">
        <v>12907.987584644199</v>
      </c>
      <c r="I5370">
        <v>6125</v>
      </c>
      <c r="J5370">
        <v>5321</v>
      </c>
    </row>
    <row r="5371" spans="1:10" x14ac:dyDescent="0.25">
      <c r="A5371">
        <v>5370</v>
      </c>
      <c r="B5371" t="s">
        <v>5377</v>
      </c>
      <c r="C5371">
        <v>13038</v>
      </c>
      <c r="D5371">
        <v>12999</v>
      </c>
      <c r="E5371">
        <v>78</v>
      </c>
      <c r="F5371">
        <v>16364.262311364701</v>
      </c>
      <c r="G5371">
        <v>12.882239312803</v>
      </c>
      <c r="H5371">
        <v>13872.5140777751</v>
      </c>
      <c r="I5371">
        <v>6125</v>
      </c>
      <c r="J5371">
        <v>5666</v>
      </c>
    </row>
    <row r="5372" spans="1:10" x14ac:dyDescent="0.25">
      <c r="A5372">
        <v>5371</v>
      </c>
      <c r="B5372" t="s">
        <v>5378</v>
      </c>
      <c r="C5372">
        <v>13038</v>
      </c>
      <c r="D5372">
        <v>12988</v>
      </c>
      <c r="E5372">
        <v>79</v>
      </c>
      <c r="F5372">
        <v>16395.321235177998</v>
      </c>
      <c r="G5372">
        <v>14.513779047878099</v>
      </c>
      <c r="H5372">
        <v>10609.532772589901</v>
      </c>
      <c r="I5372">
        <v>6125</v>
      </c>
      <c r="J5372">
        <v>5502</v>
      </c>
    </row>
    <row r="5373" spans="1:10" x14ac:dyDescent="0.25">
      <c r="A5373">
        <v>5372</v>
      </c>
      <c r="B5373" t="s">
        <v>5379</v>
      </c>
      <c r="C5373">
        <v>13038</v>
      </c>
      <c r="D5373">
        <v>12976</v>
      </c>
      <c r="E5373">
        <v>80</v>
      </c>
      <c r="F5373">
        <v>16449.7619639814</v>
      </c>
      <c r="G5373">
        <v>14.439207006023</v>
      </c>
      <c r="H5373">
        <v>13077.045881127</v>
      </c>
      <c r="I5373">
        <v>6125</v>
      </c>
      <c r="J5373">
        <v>5320</v>
      </c>
    </row>
    <row r="5374" spans="1:10" x14ac:dyDescent="0.25">
      <c r="A5374">
        <v>5373</v>
      </c>
      <c r="B5374" t="s">
        <v>5380</v>
      </c>
      <c r="C5374">
        <v>13038</v>
      </c>
      <c r="D5374">
        <v>12994</v>
      </c>
      <c r="E5374">
        <v>81</v>
      </c>
      <c r="F5374">
        <v>16496.656252464199</v>
      </c>
      <c r="G5374">
        <v>13.6462296405019</v>
      </c>
      <c r="H5374">
        <v>12145.9176861125</v>
      </c>
      <c r="I5374">
        <v>6125</v>
      </c>
      <c r="J5374">
        <v>5606</v>
      </c>
    </row>
    <row r="5375" spans="1:10" x14ac:dyDescent="0.25">
      <c r="A5375">
        <v>5374</v>
      </c>
      <c r="B5375" t="s">
        <v>5381</v>
      </c>
      <c r="C5375">
        <v>13038</v>
      </c>
      <c r="D5375">
        <v>12978</v>
      </c>
      <c r="E5375">
        <v>82</v>
      </c>
      <c r="F5375">
        <v>16608.8707247764</v>
      </c>
      <c r="G5375">
        <v>14.598315766818001</v>
      </c>
      <c r="H5375">
        <v>12835.5943205194</v>
      </c>
      <c r="I5375">
        <v>6125</v>
      </c>
      <c r="J5375">
        <v>5322</v>
      </c>
    </row>
    <row r="5376" spans="1:10" x14ac:dyDescent="0.25">
      <c r="A5376">
        <v>5375</v>
      </c>
      <c r="B5376" t="s">
        <v>5382</v>
      </c>
      <c r="C5376">
        <v>13038</v>
      </c>
      <c r="D5376">
        <v>12993</v>
      </c>
      <c r="E5376">
        <v>83</v>
      </c>
      <c r="F5376">
        <v>16794.1225869134</v>
      </c>
      <c r="G5376">
        <v>13.2046345194645</v>
      </c>
      <c r="H5376">
        <v>14305.556454797301</v>
      </c>
      <c r="I5376">
        <v>6125</v>
      </c>
      <c r="J5376">
        <v>5605</v>
      </c>
    </row>
    <row r="5377" spans="1:10" x14ac:dyDescent="0.25">
      <c r="A5377">
        <v>5376</v>
      </c>
      <c r="B5377" t="s">
        <v>5383</v>
      </c>
      <c r="C5377">
        <v>13038</v>
      </c>
      <c r="D5377">
        <v>12979</v>
      </c>
      <c r="E5377">
        <v>84</v>
      </c>
      <c r="F5377">
        <v>16818.010691260901</v>
      </c>
      <c r="G5377">
        <v>13.2225505977251</v>
      </c>
      <c r="H5377">
        <v>13755.7944162778</v>
      </c>
      <c r="I5377">
        <v>6125</v>
      </c>
      <c r="J5377">
        <v>5376</v>
      </c>
    </row>
    <row r="5378" spans="1:10" x14ac:dyDescent="0.25">
      <c r="A5378">
        <v>5377</v>
      </c>
      <c r="B5378" t="s">
        <v>5384</v>
      </c>
      <c r="C5378">
        <v>13039</v>
      </c>
      <c r="D5378">
        <v>13039</v>
      </c>
      <c r="E5378">
        <v>1</v>
      </c>
      <c r="F5378">
        <v>0</v>
      </c>
      <c r="G5378">
        <v>0</v>
      </c>
      <c r="H5378">
        <v>0</v>
      </c>
      <c r="I5378">
        <v>6126</v>
      </c>
      <c r="J5378">
        <v>6126</v>
      </c>
    </row>
    <row r="5379" spans="1:10" x14ac:dyDescent="0.25">
      <c r="A5379">
        <v>5378</v>
      </c>
      <c r="B5379" t="s">
        <v>5385</v>
      </c>
      <c r="C5379">
        <v>13039</v>
      </c>
      <c r="D5379">
        <v>13033</v>
      </c>
      <c r="E5379">
        <v>2</v>
      </c>
      <c r="F5379">
        <v>699.97431289927704</v>
      </c>
      <c r="G5379">
        <v>0.52498073467445705</v>
      </c>
      <c r="H5379">
        <v>699.42248148769295</v>
      </c>
      <c r="I5379">
        <v>6126</v>
      </c>
      <c r="J5379">
        <v>6065</v>
      </c>
    </row>
    <row r="5380" spans="1:10" x14ac:dyDescent="0.25">
      <c r="A5380">
        <v>5379</v>
      </c>
      <c r="B5380" t="s">
        <v>5386</v>
      </c>
      <c r="C5380">
        <v>13039</v>
      </c>
      <c r="D5380">
        <v>13040</v>
      </c>
      <c r="E5380">
        <v>3</v>
      </c>
      <c r="F5380">
        <v>719.31324342241203</v>
      </c>
      <c r="G5380">
        <v>0.53948493256680696</v>
      </c>
      <c r="H5380">
        <v>719.31180844683001</v>
      </c>
      <c r="I5380">
        <v>6126</v>
      </c>
      <c r="J5380">
        <v>6127</v>
      </c>
    </row>
    <row r="5381" spans="1:10" x14ac:dyDescent="0.25">
      <c r="A5381">
        <v>5380</v>
      </c>
      <c r="B5381" t="s">
        <v>5387</v>
      </c>
      <c r="C5381">
        <v>13039</v>
      </c>
      <c r="D5381">
        <v>13034</v>
      </c>
      <c r="E5381">
        <v>4</v>
      </c>
      <c r="F5381">
        <v>1390.15743448221</v>
      </c>
      <c r="G5381">
        <v>1.2737709411251199</v>
      </c>
      <c r="H5381">
        <v>779.50245344393204</v>
      </c>
      <c r="I5381">
        <v>6126</v>
      </c>
      <c r="J5381">
        <v>6066</v>
      </c>
    </row>
    <row r="5382" spans="1:10" x14ac:dyDescent="0.25">
      <c r="A5382">
        <v>5381</v>
      </c>
      <c r="B5382" t="s">
        <v>5388</v>
      </c>
      <c r="C5382">
        <v>13039</v>
      </c>
      <c r="D5382">
        <v>13027</v>
      </c>
      <c r="E5382">
        <v>5</v>
      </c>
      <c r="F5382">
        <v>1713.68835374387</v>
      </c>
      <c r="G5382">
        <v>1.5973018603867799</v>
      </c>
      <c r="H5382">
        <v>1463.89167699112</v>
      </c>
      <c r="I5382">
        <v>6126</v>
      </c>
      <c r="J5382">
        <v>6011</v>
      </c>
    </row>
    <row r="5383" spans="1:10" x14ac:dyDescent="0.25">
      <c r="A5383">
        <v>5382</v>
      </c>
      <c r="B5383" t="s">
        <v>5389</v>
      </c>
      <c r="C5383">
        <v>13039</v>
      </c>
      <c r="D5383">
        <v>13049</v>
      </c>
      <c r="E5383">
        <v>6</v>
      </c>
      <c r="F5383">
        <v>1783.0618926924601</v>
      </c>
      <c r="G5383">
        <v>1.5109681791734499</v>
      </c>
      <c r="H5383">
        <v>1649.5253329818199</v>
      </c>
      <c r="I5383">
        <v>6126</v>
      </c>
      <c r="J5383">
        <v>6185</v>
      </c>
    </row>
    <row r="5384" spans="1:10" x14ac:dyDescent="0.25">
      <c r="A5384">
        <v>5383</v>
      </c>
      <c r="B5384" t="s">
        <v>5390</v>
      </c>
      <c r="C5384">
        <v>13039</v>
      </c>
      <c r="D5384">
        <v>13050</v>
      </c>
      <c r="E5384">
        <v>7</v>
      </c>
      <c r="F5384">
        <v>1848.00076560919</v>
      </c>
      <c r="G5384">
        <v>1.5759070520901799</v>
      </c>
      <c r="H5384">
        <v>1708.7623477920299</v>
      </c>
      <c r="I5384">
        <v>6126</v>
      </c>
      <c r="J5384">
        <v>6186</v>
      </c>
    </row>
    <row r="5385" spans="1:10" x14ac:dyDescent="0.25">
      <c r="A5385">
        <v>5384</v>
      </c>
      <c r="B5385" t="s">
        <v>5391</v>
      </c>
      <c r="C5385">
        <v>13039</v>
      </c>
      <c r="D5385">
        <v>13041</v>
      </c>
      <c r="E5385">
        <v>8</v>
      </c>
      <c r="F5385">
        <v>1912.44828377267</v>
      </c>
      <c r="G5385">
        <v>1.57831479258676</v>
      </c>
      <c r="H5385">
        <v>1235.75553867915</v>
      </c>
      <c r="I5385">
        <v>6126</v>
      </c>
      <c r="J5385">
        <v>6128</v>
      </c>
    </row>
    <row r="5386" spans="1:10" x14ac:dyDescent="0.25">
      <c r="A5386">
        <v>5385</v>
      </c>
      <c r="B5386" t="s">
        <v>5392</v>
      </c>
      <c r="C5386">
        <v>13039</v>
      </c>
      <c r="D5386">
        <v>13032</v>
      </c>
      <c r="E5386">
        <v>9</v>
      </c>
      <c r="F5386">
        <v>2136.07420585713</v>
      </c>
      <c r="G5386">
        <v>1.8649101046123699</v>
      </c>
      <c r="H5386">
        <v>1576.76132566973</v>
      </c>
      <c r="I5386">
        <v>6126</v>
      </c>
      <c r="J5386">
        <v>6064</v>
      </c>
    </row>
    <row r="5387" spans="1:10" x14ac:dyDescent="0.25">
      <c r="A5387">
        <v>5386</v>
      </c>
      <c r="B5387" t="s">
        <v>5393</v>
      </c>
      <c r="C5387">
        <v>13039</v>
      </c>
      <c r="D5387">
        <v>13028</v>
      </c>
      <c r="E5387">
        <v>10</v>
      </c>
      <c r="F5387">
        <v>2453.7948697011102</v>
      </c>
      <c r="G5387">
        <v>2.3374083763440101</v>
      </c>
      <c r="H5387">
        <v>1605.6388942056501</v>
      </c>
      <c r="I5387">
        <v>6126</v>
      </c>
      <c r="J5387">
        <v>6012</v>
      </c>
    </row>
    <row r="5388" spans="1:10" x14ac:dyDescent="0.25">
      <c r="A5388">
        <v>5387</v>
      </c>
      <c r="B5388" t="s">
        <v>5394</v>
      </c>
      <c r="C5388">
        <v>13039</v>
      </c>
      <c r="D5388">
        <v>13038</v>
      </c>
      <c r="E5388">
        <v>11</v>
      </c>
      <c r="F5388">
        <v>2539.4254952491601</v>
      </c>
      <c r="G5388">
        <v>2.2682613940044001</v>
      </c>
      <c r="H5388">
        <v>1595.47249339213</v>
      </c>
      <c r="I5388">
        <v>6126</v>
      </c>
      <c r="J5388">
        <v>6125</v>
      </c>
    </row>
    <row r="5389" spans="1:10" x14ac:dyDescent="0.25">
      <c r="A5389">
        <v>5388</v>
      </c>
      <c r="B5389" t="s">
        <v>5395</v>
      </c>
      <c r="C5389">
        <v>13039</v>
      </c>
      <c r="D5389">
        <v>13048</v>
      </c>
      <c r="E5389">
        <v>12</v>
      </c>
      <c r="F5389">
        <v>2597.7097884872101</v>
      </c>
      <c r="G5389">
        <v>2.3265456872424499</v>
      </c>
      <c r="H5389">
        <v>1652.7967647098001</v>
      </c>
      <c r="I5389">
        <v>6126</v>
      </c>
      <c r="J5389">
        <v>6184</v>
      </c>
    </row>
    <row r="5390" spans="1:10" x14ac:dyDescent="0.25">
      <c r="A5390">
        <v>5389</v>
      </c>
      <c r="B5390" t="s">
        <v>5396</v>
      </c>
      <c r="C5390">
        <v>13039</v>
      </c>
      <c r="D5390">
        <v>13025</v>
      </c>
      <c r="E5390">
        <v>13</v>
      </c>
      <c r="F5390">
        <v>2835.33586340695</v>
      </c>
      <c r="G5390">
        <v>2.1265018975552099</v>
      </c>
      <c r="H5390">
        <v>2823.8030949293802</v>
      </c>
      <c r="I5390">
        <v>6126</v>
      </c>
      <c r="J5390">
        <v>5951</v>
      </c>
    </row>
    <row r="5391" spans="1:10" x14ac:dyDescent="0.25">
      <c r="A5391">
        <v>5390</v>
      </c>
      <c r="B5391" t="s">
        <v>5397</v>
      </c>
      <c r="C5391">
        <v>13039</v>
      </c>
      <c r="D5391">
        <v>13024</v>
      </c>
      <c r="E5391">
        <v>14</v>
      </c>
      <c r="F5391">
        <v>3501.5563811879902</v>
      </c>
      <c r="G5391">
        <v>2.6261672858909901</v>
      </c>
      <c r="H5391">
        <v>3474.6114736684299</v>
      </c>
      <c r="I5391">
        <v>6126</v>
      </c>
      <c r="J5391">
        <v>5950</v>
      </c>
    </row>
    <row r="5392" spans="1:10" x14ac:dyDescent="0.25">
      <c r="A5392">
        <v>5391</v>
      </c>
      <c r="B5392" t="s">
        <v>5398</v>
      </c>
      <c r="C5392">
        <v>13039</v>
      </c>
      <c r="D5392">
        <v>13047</v>
      </c>
      <c r="E5392">
        <v>15</v>
      </c>
      <c r="F5392">
        <v>4488.3244140145398</v>
      </c>
      <c r="G5392">
        <v>4.2171603127697797</v>
      </c>
      <c r="H5392">
        <v>3059.03627529495</v>
      </c>
      <c r="I5392">
        <v>6126</v>
      </c>
      <c r="J5392">
        <v>6183</v>
      </c>
    </row>
    <row r="5393" spans="1:10" x14ac:dyDescent="0.25">
      <c r="A5393">
        <v>5392</v>
      </c>
      <c r="B5393" t="s">
        <v>5399</v>
      </c>
      <c r="C5393">
        <v>13039</v>
      </c>
      <c r="D5393">
        <v>13018</v>
      </c>
      <c r="E5393">
        <v>16</v>
      </c>
      <c r="F5393">
        <v>5082.1264440472896</v>
      </c>
      <c r="G5393">
        <v>3.8115948330354699</v>
      </c>
      <c r="H5393">
        <v>4609.4004785031002</v>
      </c>
      <c r="I5393">
        <v>6126</v>
      </c>
      <c r="J5393">
        <v>5874</v>
      </c>
    </row>
    <row r="5394" spans="1:10" x14ac:dyDescent="0.25">
      <c r="A5394">
        <v>5393</v>
      </c>
      <c r="B5394" t="s">
        <v>5400</v>
      </c>
      <c r="C5394">
        <v>13039</v>
      </c>
      <c r="D5394">
        <v>13037</v>
      </c>
      <c r="E5394">
        <v>17</v>
      </c>
      <c r="F5394">
        <v>5312.5171310993901</v>
      </c>
      <c r="G5394">
        <v>5.0413530298546299</v>
      </c>
      <c r="H5394">
        <v>3536.2832274922298</v>
      </c>
      <c r="I5394">
        <v>6126</v>
      </c>
      <c r="J5394">
        <v>6124</v>
      </c>
    </row>
    <row r="5395" spans="1:10" x14ac:dyDescent="0.25">
      <c r="A5395">
        <v>5394</v>
      </c>
      <c r="B5395" t="s">
        <v>5401</v>
      </c>
      <c r="C5395">
        <v>13039</v>
      </c>
      <c r="D5395">
        <v>13046</v>
      </c>
      <c r="E5395">
        <v>18</v>
      </c>
      <c r="F5395">
        <v>5641.6229129516196</v>
      </c>
      <c r="G5395">
        <v>5.3704588117068601</v>
      </c>
      <c r="H5395">
        <v>3800.5609807088599</v>
      </c>
      <c r="I5395">
        <v>6126</v>
      </c>
      <c r="J5395">
        <v>6182</v>
      </c>
    </row>
    <row r="5396" spans="1:10" x14ac:dyDescent="0.25">
      <c r="A5396">
        <v>5395</v>
      </c>
      <c r="B5396" t="s">
        <v>5402</v>
      </c>
      <c r="C5396">
        <v>13039</v>
      </c>
      <c r="D5396">
        <v>13019</v>
      </c>
      <c r="E5396">
        <v>19</v>
      </c>
      <c r="F5396">
        <v>5657.7100959511899</v>
      </c>
      <c r="G5396">
        <v>4.2432825719633902</v>
      </c>
      <c r="H5396">
        <v>4565.0350852690899</v>
      </c>
      <c r="I5396">
        <v>6126</v>
      </c>
      <c r="J5396">
        <v>5875</v>
      </c>
    </row>
    <row r="5397" spans="1:10" x14ac:dyDescent="0.25">
      <c r="A5397">
        <v>5396</v>
      </c>
      <c r="B5397" t="s">
        <v>5403</v>
      </c>
      <c r="C5397">
        <v>13039</v>
      </c>
      <c r="D5397">
        <v>13026</v>
      </c>
      <c r="E5397">
        <v>20</v>
      </c>
      <c r="F5397">
        <v>5751.4068166032102</v>
      </c>
      <c r="G5397">
        <v>4.3135551124524101</v>
      </c>
      <c r="H5397">
        <v>4198.2043097794904</v>
      </c>
      <c r="I5397">
        <v>6126</v>
      </c>
      <c r="J5397">
        <v>6010</v>
      </c>
    </row>
    <row r="5398" spans="1:10" x14ac:dyDescent="0.25">
      <c r="A5398">
        <v>5397</v>
      </c>
      <c r="B5398" t="s">
        <v>5404</v>
      </c>
      <c r="C5398">
        <v>13039</v>
      </c>
      <c r="D5398">
        <v>13055</v>
      </c>
      <c r="E5398">
        <v>21</v>
      </c>
      <c r="F5398">
        <v>5896.1550437755895</v>
      </c>
      <c r="G5398">
        <v>5.6249909425308298</v>
      </c>
      <c r="H5398">
        <v>3556.1071699868999</v>
      </c>
      <c r="I5398">
        <v>6126</v>
      </c>
      <c r="J5398">
        <v>6227</v>
      </c>
    </row>
    <row r="5399" spans="1:10" x14ac:dyDescent="0.25">
      <c r="A5399">
        <v>5398</v>
      </c>
      <c r="B5399" t="s">
        <v>5405</v>
      </c>
      <c r="C5399">
        <v>13039</v>
      </c>
      <c r="D5399">
        <v>13054</v>
      </c>
      <c r="E5399">
        <v>22</v>
      </c>
      <c r="F5399">
        <v>5932.3358955440199</v>
      </c>
      <c r="G5399">
        <v>5.6611717942992597</v>
      </c>
      <c r="H5399">
        <v>3586.3782708932799</v>
      </c>
      <c r="I5399">
        <v>6126</v>
      </c>
      <c r="J5399">
        <v>6226</v>
      </c>
    </row>
    <row r="5400" spans="1:10" x14ac:dyDescent="0.25">
      <c r="A5400">
        <v>5399</v>
      </c>
      <c r="B5400" t="s">
        <v>5406</v>
      </c>
      <c r="C5400">
        <v>13039</v>
      </c>
      <c r="D5400">
        <v>13031</v>
      </c>
      <c r="E5400">
        <v>23</v>
      </c>
      <c r="F5400">
        <v>6013.3783182545003</v>
      </c>
      <c r="G5400">
        <v>5.7422142170097397</v>
      </c>
      <c r="H5400">
        <v>4474.9012583546</v>
      </c>
      <c r="I5400">
        <v>6126</v>
      </c>
      <c r="J5400">
        <v>6063</v>
      </c>
    </row>
    <row r="5401" spans="1:10" x14ac:dyDescent="0.25">
      <c r="A5401">
        <v>5400</v>
      </c>
      <c r="B5401" t="s">
        <v>5407</v>
      </c>
      <c r="C5401">
        <v>13039</v>
      </c>
      <c r="D5401">
        <v>13057</v>
      </c>
      <c r="E5401">
        <v>24</v>
      </c>
      <c r="F5401">
        <v>6495.0873403670703</v>
      </c>
      <c r="G5401">
        <v>5.9863929098173196</v>
      </c>
      <c r="H5401">
        <v>4155.1672567531996</v>
      </c>
      <c r="I5401">
        <v>6126</v>
      </c>
      <c r="J5401">
        <v>6276</v>
      </c>
    </row>
    <row r="5402" spans="1:10" x14ac:dyDescent="0.25">
      <c r="A5402">
        <v>5401</v>
      </c>
      <c r="B5402" t="s">
        <v>5408</v>
      </c>
      <c r="C5402">
        <v>13039</v>
      </c>
      <c r="D5402">
        <v>13056</v>
      </c>
      <c r="E5402">
        <v>25</v>
      </c>
      <c r="F5402">
        <v>6650.7698815051299</v>
      </c>
      <c r="G5402">
        <v>6.3796057802603698</v>
      </c>
      <c r="H5402">
        <v>4442.7466660723903</v>
      </c>
      <c r="I5402">
        <v>6126</v>
      </c>
      <c r="J5402">
        <v>6275</v>
      </c>
    </row>
    <row r="5403" spans="1:10" x14ac:dyDescent="0.25">
      <c r="A5403">
        <v>5402</v>
      </c>
      <c r="B5403" t="s">
        <v>5409</v>
      </c>
      <c r="C5403">
        <v>13039</v>
      </c>
      <c r="D5403">
        <v>13053</v>
      </c>
      <c r="E5403">
        <v>26</v>
      </c>
      <c r="F5403">
        <v>6702.89778499156</v>
      </c>
      <c r="G5403">
        <v>6.1095931735433</v>
      </c>
      <c r="H5403">
        <v>5186.7838348483801</v>
      </c>
      <c r="I5403">
        <v>6126</v>
      </c>
      <c r="J5403">
        <v>6225</v>
      </c>
    </row>
    <row r="5404" spans="1:10" x14ac:dyDescent="0.25">
      <c r="A5404">
        <v>5403</v>
      </c>
      <c r="B5404" t="s">
        <v>5410</v>
      </c>
      <c r="C5404">
        <v>13039</v>
      </c>
      <c r="D5404">
        <v>13036</v>
      </c>
      <c r="E5404">
        <v>27</v>
      </c>
      <c r="F5404">
        <v>7363.6999098960696</v>
      </c>
      <c r="G5404">
        <v>6.7488608057226003</v>
      </c>
      <c r="H5404">
        <v>5538.7656491460602</v>
      </c>
      <c r="I5404">
        <v>6126</v>
      </c>
      <c r="J5404">
        <v>6123</v>
      </c>
    </row>
    <row r="5405" spans="1:10" x14ac:dyDescent="0.25">
      <c r="A5405">
        <v>5404</v>
      </c>
      <c r="B5405" t="s">
        <v>5411</v>
      </c>
      <c r="C5405">
        <v>13039</v>
      </c>
      <c r="D5405">
        <v>13030</v>
      </c>
      <c r="E5405">
        <v>28</v>
      </c>
      <c r="F5405">
        <v>7389.3189497450203</v>
      </c>
      <c r="G5405">
        <v>7.1181548485002599</v>
      </c>
      <c r="H5405">
        <v>5518.9208527745805</v>
      </c>
      <c r="I5405">
        <v>6126</v>
      </c>
      <c r="J5405">
        <v>6062</v>
      </c>
    </row>
    <row r="5406" spans="1:10" x14ac:dyDescent="0.25">
      <c r="A5406">
        <v>5405</v>
      </c>
      <c r="B5406" t="s">
        <v>5412</v>
      </c>
      <c r="C5406">
        <v>13039</v>
      </c>
      <c r="D5406">
        <v>13045</v>
      </c>
      <c r="E5406">
        <v>29</v>
      </c>
      <c r="F5406">
        <v>7471.6523975688597</v>
      </c>
      <c r="G5406">
        <v>6.8274755952259198</v>
      </c>
      <c r="H5406">
        <v>5651.9166833726504</v>
      </c>
      <c r="I5406">
        <v>6126</v>
      </c>
      <c r="J5406">
        <v>6181</v>
      </c>
    </row>
    <row r="5407" spans="1:10" x14ac:dyDescent="0.25">
      <c r="A5407">
        <v>5406</v>
      </c>
      <c r="B5407" t="s">
        <v>5413</v>
      </c>
      <c r="C5407">
        <v>13039</v>
      </c>
      <c r="D5407">
        <v>13011</v>
      </c>
      <c r="E5407">
        <v>30</v>
      </c>
      <c r="F5407">
        <v>7917.22855975728</v>
      </c>
      <c r="G5407">
        <v>7.1145960575154099</v>
      </c>
      <c r="H5407">
        <v>5548.16762054848</v>
      </c>
      <c r="I5407">
        <v>6126</v>
      </c>
      <c r="J5407">
        <v>5729</v>
      </c>
    </row>
    <row r="5408" spans="1:10" x14ac:dyDescent="0.25">
      <c r="A5408">
        <v>5407</v>
      </c>
      <c r="B5408" t="s">
        <v>5414</v>
      </c>
      <c r="C5408">
        <v>13039</v>
      </c>
      <c r="D5408">
        <v>13008</v>
      </c>
      <c r="E5408">
        <v>31</v>
      </c>
      <c r="F5408">
        <v>8005.4179466665701</v>
      </c>
      <c r="G5408">
        <v>6.0732523622726999</v>
      </c>
      <c r="H5408">
        <v>6039.7694447171298</v>
      </c>
      <c r="I5408">
        <v>6126</v>
      </c>
      <c r="J5408">
        <v>5726</v>
      </c>
    </row>
    <row r="5409" spans="1:10" x14ac:dyDescent="0.25">
      <c r="A5409">
        <v>5408</v>
      </c>
      <c r="B5409" t="s">
        <v>5415</v>
      </c>
      <c r="C5409">
        <v>13039</v>
      </c>
      <c r="D5409">
        <v>12975</v>
      </c>
      <c r="E5409">
        <v>32</v>
      </c>
      <c r="F5409">
        <v>8050.7821687354199</v>
      </c>
      <c r="G5409">
        <v>6.3029859403890303</v>
      </c>
      <c r="H5409">
        <v>6783.7628255111504</v>
      </c>
      <c r="I5409">
        <v>6126</v>
      </c>
      <c r="J5409">
        <v>0</v>
      </c>
    </row>
    <row r="5410" spans="1:10" x14ac:dyDescent="0.25">
      <c r="A5410">
        <v>5409</v>
      </c>
      <c r="B5410" t="s">
        <v>5416</v>
      </c>
      <c r="C5410">
        <v>13039</v>
      </c>
      <c r="D5410">
        <v>13009</v>
      </c>
      <c r="E5410">
        <v>33</v>
      </c>
      <c r="F5410">
        <v>8184.5499274686199</v>
      </c>
      <c r="G5410">
        <v>6.4885516323730199</v>
      </c>
      <c r="H5410">
        <v>5200.4451608885802</v>
      </c>
      <c r="I5410">
        <v>6126</v>
      </c>
      <c r="J5410">
        <v>5727</v>
      </c>
    </row>
    <row r="5411" spans="1:10" x14ac:dyDescent="0.25">
      <c r="A5411">
        <v>5410</v>
      </c>
      <c r="B5411" t="s">
        <v>5417</v>
      </c>
      <c r="C5411">
        <v>13039</v>
      </c>
      <c r="D5411">
        <v>13035</v>
      </c>
      <c r="E5411">
        <v>34</v>
      </c>
      <c r="F5411">
        <v>8406.2917098326507</v>
      </c>
      <c r="G5411">
        <v>7.5308046556750403</v>
      </c>
      <c r="H5411">
        <v>6549.2960306243403</v>
      </c>
      <c r="I5411">
        <v>6126</v>
      </c>
      <c r="J5411">
        <v>6122</v>
      </c>
    </row>
    <row r="5412" spans="1:10" x14ac:dyDescent="0.25">
      <c r="A5412">
        <v>5411</v>
      </c>
      <c r="B5412" t="s">
        <v>5418</v>
      </c>
      <c r="C5412">
        <v>13039</v>
      </c>
      <c r="D5412">
        <v>13029</v>
      </c>
      <c r="E5412">
        <v>35</v>
      </c>
      <c r="F5412">
        <v>8631.4207166167507</v>
      </c>
      <c r="G5412">
        <v>7.9471975467824301</v>
      </c>
      <c r="H5412">
        <v>6562.44074723638</v>
      </c>
      <c r="I5412">
        <v>6126</v>
      </c>
      <c r="J5412">
        <v>6061</v>
      </c>
    </row>
    <row r="5413" spans="1:10" x14ac:dyDescent="0.25">
      <c r="A5413">
        <v>5412</v>
      </c>
      <c r="B5413" t="s">
        <v>5419</v>
      </c>
      <c r="C5413">
        <v>13039</v>
      </c>
      <c r="D5413">
        <v>13052</v>
      </c>
      <c r="E5413">
        <v>36</v>
      </c>
      <c r="F5413">
        <v>8713.8030200477206</v>
      </c>
      <c r="G5413">
        <v>7.6177720998354097</v>
      </c>
      <c r="H5413">
        <v>6977.5907256468199</v>
      </c>
      <c r="I5413">
        <v>6126</v>
      </c>
      <c r="J5413">
        <v>6224</v>
      </c>
    </row>
    <row r="5414" spans="1:10" x14ac:dyDescent="0.25">
      <c r="A5414">
        <v>5413</v>
      </c>
      <c r="B5414" t="s">
        <v>5420</v>
      </c>
      <c r="C5414">
        <v>13039</v>
      </c>
      <c r="D5414">
        <v>13002</v>
      </c>
      <c r="E5414">
        <v>37</v>
      </c>
      <c r="F5414">
        <v>9199.4873622386294</v>
      </c>
      <c r="G5414">
        <v>6.8996155216789798</v>
      </c>
      <c r="H5414">
        <v>6674.7890976704202</v>
      </c>
      <c r="I5414">
        <v>6126</v>
      </c>
      <c r="J5414">
        <v>5669</v>
      </c>
    </row>
    <row r="5415" spans="1:10" x14ac:dyDescent="0.25">
      <c r="A5415">
        <v>5414</v>
      </c>
      <c r="B5415" t="s">
        <v>5421</v>
      </c>
      <c r="C5415">
        <v>13039</v>
      </c>
      <c r="D5415">
        <v>13017</v>
      </c>
      <c r="E5415">
        <v>38</v>
      </c>
      <c r="F5415">
        <v>10025.4961738658</v>
      </c>
      <c r="G5415">
        <v>7.6750115963574599</v>
      </c>
      <c r="H5415">
        <v>9212.1396177085899</v>
      </c>
      <c r="I5415">
        <v>6126</v>
      </c>
      <c r="J5415">
        <v>5873</v>
      </c>
    </row>
    <row r="5416" spans="1:10" x14ac:dyDescent="0.25">
      <c r="A5416">
        <v>5415</v>
      </c>
      <c r="B5416" t="s">
        <v>5422</v>
      </c>
      <c r="C5416">
        <v>13039</v>
      </c>
      <c r="D5416">
        <v>13004</v>
      </c>
      <c r="E5416">
        <v>39</v>
      </c>
      <c r="F5416">
        <v>10034.436786890599</v>
      </c>
      <c r="G5416">
        <v>8.5272657274780297</v>
      </c>
      <c r="H5416">
        <v>6540.1129169190299</v>
      </c>
      <c r="I5416">
        <v>6126</v>
      </c>
      <c r="J5416">
        <v>5671</v>
      </c>
    </row>
    <row r="5417" spans="1:10" x14ac:dyDescent="0.25">
      <c r="A5417">
        <v>5416</v>
      </c>
      <c r="B5417" t="s">
        <v>5423</v>
      </c>
      <c r="C5417">
        <v>13039</v>
      </c>
      <c r="D5417">
        <v>13044</v>
      </c>
      <c r="E5417">
        <v>40</v>
      </c>
      <c r="F5417">
        <v>10063.955083012201</v>
      </c>
      <c r="G5417">
        <v>8.6303861470588004</v>
      </c>
      <c r="H5417">
        <v>7354.3179868667303</v>
      </c>
      <c r="I5417">
        <v>6126</v>
      </c>
      <c r="J5417">
        <v>6180</v>
      </c>
    </row>
    <row r="5418" spans="1:10" x14ac:dyDescent="0.25">
      <c r="A5418">
        <v>5417</v>
      </c>
      <c r="B5418" t="s">
        <v>5424</v>
      </c>
      <c r="C5418">
        <v>13039</v>
      </c>
      <c r="D5418">
        <v>13058</v>
      </c>
      <c r="E5418">
        <v>41</v>
      </c>
      <c r="F5418">
        <v>10129.350638534699</v>
      </c>
      <c r="G5418">
        <v>8.68855587572539</v>
      </c>
      <c r="H5418">
        <v>7701.7693947529497</v>
      </c>
      <c r="I5418">
        <v>6126</v>
      </c>
      <c r="J5418">
        <v>6325</v>
      </c>
    </row>
    <row r="5419" spans="1:10" x14ac:dyDescent="0.25">
      <c r="A5419">
        <v>5418</v>
      </c>
      <c r="B5419" t="s">
        <v>5425</v>
      </c>
      <c r="C5419">
        <v>13039</v>
      </c>
      <c r="D5419">
        <v>12995</v>
      </c>
      <c r="E5419">
        <v>42</v>
      </c>
      <c r="F5419">
        <v>10616.742831720199</v>
      </c>
      <c r="G5419">
        <v>8.33044376055099</v>
      </c>
      <c r="H5419">
        <v>8318.1855878228707</v>
      </c>
      <c r="I5419">
        <v>6126</v>
      </c>
      <c r="J5419">
        <v>5607</v>
      </c>
    </row>
    <row r="5420" spans="1:10" x14ac:dyDescent="0.25">
      <c r="A5420">
        <v>5419</v>
      </c>
      <c r="B5420" t="s">
        <v>5426</v>
      </c>
      <c r="C5420">
        <v>13039</v>
      </c>
      <c r="D5420">
        <v>13051</v>
      </c>
      <c r="E5420">
        <v>43</v>
      </c>
      <c r="F5420">
        <v>10797.773934872999</v>
      </c>
      <c r="G5420">
        <v>9.1807502859543995</v>
      </c>
      <c r="H5420">
        <v>8871.6488918596606</v>
      </c>
      <c r="I5420">
        <v>6126</v>
      </c>
      <c r="J5420">
        <v>6223</v>
      </c>
    </row>
    <row r="5421" spans="1:10" x14ac:dyDescent="0.25">
      <c r="A5421">
        <v>5420</v>
      </c>
      <c r="B5421" t="s">
        <v>5427</v>
      </c>
      <c r="C5421">
        <v>13039</v>
      </c>
      <c r="D5421">
        <v>13003</v>
      </c>
      <c r="E5421">
        <v>44</v>
      </c>
      <c r="F5421">
        <v>10959.8645815984</v>
      </c>
      <c r="G5421">
        <v>9.0325924735425893</v>
      </c>
      <c r="H5421">
        <v>7088.2924423290797</v>
      </c>
      <c r="I5421">
        <v>6126</v>
      </c>
      <c r="J5421">
        <v>5670</v>
      </c>
    </row>
    <row r="5422" spans="1:10" x14ac:dyDescent="0.25">
      <c r="A5422">
        <v>5421</v>
      </c>
      <c r="B5422" t="s">
        <v>5428</v>
      </c>
      <c r="C5422">
        <v>13039</v>
      </c>
      <c r="D5422">
        <v>13023</v>
      </c>
      <c r="E5422">
        <v>45</v>
      </c>
      <c r="F5422">
        <v>11025.859654980401</v>
      </c>
      <c r="G5422">
        <v>9.4062663861229598</v>
      </c>
      <c r="H5422">
        <v>8931.6537673652001</v>
      </c>
      <c r="I5422">
        <v>6126</v>
      </c>
      <c r="J5422">
        <v>5949</v>
      </c>
    </row>
    <row r="5423" spans="1:10" x14ac:dyDescent="0.25">
      <c r="A5423">
        <v>5422</v>
      </c>
      <c r="B5423" t="s">
        <v>5429</v>
      </c>
      <c r="C5423">
        <v>13039</v>
      </c>
      <c r="D5423">
        <v>12998</v>
      </c>
      <c r="E5423">
        <v>46</v>
      </c>
      <c r="F5423">
        <v>11174.5029294305</v>
      </c>
      <c r="G5423">
        <v>9.6673318700179909</v>
      </c>
      <c r="H5423">
        <v>7417.98770692377</v>
      </c>
      <c r="I5423">
        <v>6126</v>
      </c>
      <c r="J5423">
        <v>5610</v>
      </c>
    </row>
    <row r="5424" spans="1:10" x14ac:dyDescent="0.25">
      <c r="A5424">
        <v>5423</v>
      </c>
      <c r="B5424" t="s">
        <v>5430</v>
      </c>
      <c r="C5424">
        <v>13039</v>
      </c>
      <c r="D5424">
        <v>13013</v>
      </c>
      <c r="E5424">
        <v>47</v>
      </c>
      <c r="F5424">
        <v>11183.916658216</v>
      </c>
      <c r="G5424">
        <v>8.5438269596201106</v>
      </c>
      <c r="H5424">
        <v>10504.0339155277</v>
      </c>
      <c r="I5424">
        <v>6126</v>
      </c>
      <c r="J5424">
        <v>5802</v>
      </c>
    </row>
    <row r="5425" spans="1:10" x14ac:dyDescent="0.25">
      <c r="A5425">
        <v>5424</v>
      </c>
      <c r="B5425" t="s">
        <v>5431</v>
      </c>
      <c r="C5425">
        <v>13039</v>
      </c>
      <c r="D5425">
        <v>13022</v>
      </c>
      <c r="E5425">
        <v>48</v>
      </c>
      <c r="F5425">
        <v>11448.139368747299</v>
      </c>
      <c r="G5425">
        <v>9.2726065572232805</v>
      </c>
      <c r="H5425">
        <v>9698.1910015575195</v>
      </c>
      <c r="I5425">
        <v>6126</v>
      </c>
      <c r="J5425">
        <v>5948</v>
      </c>
    </row>
    <row r="5426" spans="1:10" x14ac:dyDescent="0.25">
      <c r="A5426">
        <v>5425</v>
      </c>
      <c r="B5426" t="s">
        <v>5432</v>
      </c>
      <c r="C5426">
        <v>13039</v>
      </c>
      <c r="D5426">
        <v>13010</v>
      </c>
      <c r="E5426">
        <v>49</v>
      </c>
      <c r="F5426">
        <v>11450.239711357</v>
      </c>
      <c r="G5426">
        <v>9.9430686519444809</v>
      </c>
      <c r="H5426">
        <v>5557.7017609574596</v>
      </c>
      <c r="I5426">
        <v>6126</v>
      </c>
      <c r="J5426">
        <v>5728</v>
      </c>
    </row>
    <row r="5427" spans="1:10" x14ac:dyDescent="0.25">
      <c r="A5427">
        <v>5426</v>
      </c>
      <c r="B5427" t="s">
        <v>5433</v>
      </c>
      <c r="C5427">
        <v>13039</v>
      </c>
      <c r="D5427">
        <v>13043</v>
      </c>
      <c r="E5427">
        <v>50</v>
      </c>
      <c r="F5427">
        <v>11505.138384555201</v>
      </c>
      <c r="G5427">
        <v>9.9752952996784607</v>
      </c>
      <c r="H5427">
        <v>8743.76315009682</v>
      </c>
      <c r="I5427">
        <v>6126</v>
      </c>
      <c r="J5427">
        <v>6179</v>
      </c>
    </row>
    <row r="5428" spans="1:10" x14ac:dyDescent="0.25">
      <c r="A5428">
        <v>5427</v>
      </c>
      <c r="B5428" t="s">
        <v>5434</v>
      </c>
      <c r="C5428">
        <v>13039</v>
      </c>
      <c r="D5428">
        <v>13016</v>
      </c>
      <c r="E5428">
        <v>51</v>
      </c>
      <c r="F5428">
        <v>11554.6256713284</v>
      </c>
      <c r="G5428">
        <v>9.3761924348844197</v>
      </c>
      <c r="H5428">
        <v>10039.190564754599</v>
      </c>
      <c r="I5428">
        <v>6126</v>
      </c>
      <c r="J5428">
        <v>5872</v>
      </c>
    </row>
    <row r="5429" spans="1:10" x14ac:dyDescent="0.25">
      <c r="A5429">
        <v>5428</v>
      </c>
      <c r="B5429" t="s">
        <v>5435</v>
      </c>
      <c r="C5429">
        <v>13039</v>
      </c>
      <c r="D5429">
        <v>12990</v>
      </c>
      <c r="E5429">
        <v>52</v>
      </c>
      <c r="F5429">
        <v>11771.477392020601</v>
      </c>
      <c r="G5429">
        <v>9.3935435133051897</v>
      </c>
      <c r="H5429">
        <v>8934.8014153676595</v>
      </c>
      <c r="I5429">
        <v>6126</v>
      </c>
      <c r="J5429">
        <v>5562</v>
      </c>
    </row>
    <row r="5430" spans="1:10" x14ac:dyDescent="0.25">
      <c r="A5430">
        <v>5429</v>
      </c>
      <c r="B5430" t="s">
        <v>5436</v>
      </c>
      <c r="C5430">
        <v>13039</v>
      </c>
      <c r="D5430">
        <v>12997</v>
      </c>
      <c r="E5430">
        <v>53</v>
      </c>
      <c r="F5430">
        <v>11771.979888452201</v>
      </c>
      <c r="G5430">
        <v>10.264808829039699</v>
      </c>
      <c r="H5430">
        <v>7489.3568146344196</v>
      </c>
      <c r="I5430">
        <v>6126</v>
      </c>
      <c r="J5430">
        <v>5609</v>
      </c>
    </row>
    <row r="5431" spans="1:10" x14ac:dyDescent="0.25">
      <c r="A5431">
        <v>5430</v>
      </c>
      <c r="B5431" t="s">
        <v>5437</v>
      </c>
      <c r="C5431">
        <v>13039</v>
      </c>
      <c r="D5431">
        <v>12996</v>
      </c>
      <c r="E5431">
        <v>54</v>
      </c>
      <c r="F5431">
        <v>12160.722933054099</v>
      </c>
      <c r="G5431">
        <v>9.2879968542987505</v>
      </c>
      <c r="H5431">
        <v>7517.2998309349496</v>
      </c>
      <c r="I5431">
        <v>6126</v>
      </c>
      <c r="J5431">
        <v>5608</v>
      </c>
    </row>
    <row r="5432" spans="1:10" x14ac:dyDescent="0.25">
      <c r="A5432">
        <v>5431</v>
      </c>
      <c r="B5432" t="s">
        <v>5438</v>
      </c>
      <c r="C5432">
        <v>13039</v>
      </c>
      <c r="D5432">
        <v>13021</v>
      </c>
      <c r="E5432">
        <v>55</v>
      </c>
      <c r="F5432">
        <v>12238.213764111</v>
      </c>
      <c r="G5432">
        <v>9.7793141944488404</v>
      </c>
      <c r="H5432">
        <v>10882.9767290403</v>
      </c>
      <c r="I5432">
        <v>6126</v>
      </c>
      <c r="J5432">
        <v>5947</v>
      </c>
    </row>
    <row r="5433" spans="1:10" x14ac:dyDescent="0.25">
      <c r="A5433">
        <v>5432</v>
      </c>
      <c r="B5433" t="s">
        <v>5439</v>
      </c>
      <c r="C5433">
        <v>13039</v>
      </c>
      <c r="D5433">
        <v>12991</v>
      </c>
      <c r="E5433">
        <v>56</v>
      </c>
      <c r="F5433">
        <v>12374.265252786599</v>
      </c>
      <c r="G5433">
        <v>9.76903615142513</v>
      </c>
      <c r="H5433">
        <v>8576.0680601870208</v>
      </c>
      <c r="I5433">
        <v>6126</v>
      </c>
      <c r="J5433">
        <v>5563</v>
      </c>
    </row>
    <row r="5434" spans="1:10" x14ac:dyDescent="0.25">
      <c r="A5434">
        <v>5433</v>
      </c>
      <c r="B5434" t="s">
        <v>5440</v>
      </c>
      <c r="C5434">
        <v>13039</v>
      </c>
      <c r="D5434">
        <v>12992</v>
      </c>
      <c r="E5434">
        <v>57</v>
      </c>
      <c r="F5434">
        <v>12588.8286955811</v>
      </c>
      <c r="G5434">
        <v>11.0816576361686</v>
      </c>
      <c r="H5434">
        <v>8551.3599169221998</v>
      </c>
      <c r="I5434">
        <v>6126</v>
      </c>
      <c r="J5434">
        <v>5564</v>
      </c>
    </row>
    <row r="5435" spans="1:10" x14ac:dyDescent="0.25">
      <c r="A5435">
        <v>5434</v>
      </c>
      <c r="B5435" t="s">
        <v>5441</v>
      </c>
      <c r="C5435">
        <v>13039</v>
      </c>
      <c r="D5435">
        <v>13042</v>
      </c>
      <c r="E5435">
        <v>58</v>
      </c>
      <c r="F5435">
        <v>12888.6314150995</v>
      </c>
      <c r="G5435">
        <v>10.8902098583739</v>
      </c>
      <c r="H5435">
        <v>10756.249629063401</v>
      </c>
      <c r="I5435">
        <v>6126</v>
      </c>
      <c r="J5435">
        <v>6178</v>
      </c>
    </row>
    <row r="5436" spans="1:10" x14ac:dyDescent="0.25">
      <c r="A5436">
        <v>5435</v>
      </c>
      <c r="B5436" t="s">
        <v>5442</v>
      </c>
      <c r="C5436">
        <v>13039</v>
      </c>
      <c r="D5436">
        <v>12989</v>
      </c>
      <c r="E5436">
        <v>59</v>
      </c>
      <c r="F5436">
        <v>13084.1520556656</v>
      </c>
      <c r="G5436">
        <v>10.7062181769502</v>
      </c>
      <c r="H5436">
        <v>9045.7669206893897</v>
      </c>
      <c r="I5436">
        <v>6126</v>
      </c>
      <c r="J5436">
        <v>5561</v>
      </c>
    </row>
    <row r="5437" spans="1:10" x14ac:dyDescent="0.25">
      <c r="A5437">
        <v>5436</v>
      </c>
      <c r="B5437" t="s">
        <v>5443</v>
      </c>
      <c r="C5437">
        <v>13039</v>
      </c>
      <c r="D5437">
        <v>12987</v>
      </c>
      <c r="E5437">
        <v>60</v>
      </c>
      <c r="F5437">
        <v>13104.7059737167</v>
      </c>
      <c r="G5437">
        <v>11.4943278876616</v>
      </c>
      <c r="H5437">
        <v>9484.6484519918795</v>
      </c>
      <c r="I5437">
        <v>6126</v>
      </c>
      <c r="J5437">
        <v>5501</v>
      </c>
    </row>
    <row r="5438" spans="1:10" x14ac:dyDescent="0.25">
      <c r="A5438">
        <v>5437</v>
      </c>
      <c r="B5438" t="s">
        <v>5444</v>
      </c>
      <c r="C5438">
        <v>13039</v>
      </c>
      <c r="D5438">
        <v>13020</v>
      </c>
      <c r="E5438">
        <v>61</v>
      </c>
      <c r="F5438">
        <v>13154.8545266237</v>
      </c>
      <c r="G5438">
        <v>10.466794766333299</v>
      </c>
      <c r="H5438">
        <v>11766.0130427571</v>
      </c>
      <c r="I5438">
        <v>6126</v>
      </c>
      <c r="J5438">
        <v>5946</v>
      </c>
    </row>
    <row r="5439" spans="1:10" x14ac:dyDescent="0.25">
      <c r="A5439">
        <v>5438</v>
      </c>
      <c r="B5439" t="s">
        <v>5445</v>
      </c>
      <c r="C5439">
        <v>13039</v>
      </c>
      <c r="D5439">
        <v>12985</v>
      </c>
      <c r="E5439">
        <v>62</v>
      </c>
      <c r="F5439">
        <v>13731.322115725299</v>
      </c>
      <c r="G5439">
        <v>11.3533882370099</v>
      </c>
      <c r="H5439">
        <v>10422.818537592</v>
      </c>
      <c r="I5439">
        <v>6126</v>
      </c>
      <c r="J5439">
        <v>5442</v>
      </c>
    </row>
    <row r="5440" spans="1:10" x14ac:dyDescent="0.25">
      <c r="A5440">
        <v>5439</v>
      </c>
      <c r="B5440" t="s">
        <v>5446</v>
      </c>
      <c r="C5440">
        <v>13039</v>
      </c>
      <c r="D5440">
        <v>13015</v>
      </c>
      <c r="E5440">
        <v>63</v>
      </c>
      <c r="F5440">
        <v>13745.8419336555</v>
      </c>
      <c r="G5440">
        <v>11.140196279017699</v>
      </c>
      <c r="H5440">
        <v>10867.8675688476</v>
      </c>
      <c r="I5440">
        <v>6126</v>
      </c>
      <c r="J5440">
        <v>5871</v>
      </c>
    </row>
    <row r="5441" spans="1:10" x14ac:dyDescent="0.25">
      <c r="A5441">
        <v>5440</v>
      </c>
      <c r="B5441" t="s">
        <v>5447</v>
      </c>
      <c r="C5441">
        <v>13039</v>
      </c>
      <c r="D5441">
        <v>12988</v>
      </c>
      <c r="E5441">
        <v>64</v>
      </c>
      <c r="F5441">
        <v>13855.895739928899</v>
      </c>
      <c r="G5441">
        <v>12.2455176538737</v>
      </c>
      <c r="H5441">
        <v>9854.2949542075494</v>
      </c>
      <c r="I5441">
        <v>6126</v>
      </c>
      <c r="J5441">
        <v>5502</v>
      </c>
    </row>
    <row r="5442" spans="1:10" x14ac:dyDescent="0.25">
      <c r="A5442">
        <v>5441</v>
      </c>
      <c r="B5442" t="s">
        <v>5448</v>
      </c>
      <c r="C5442">
        <v>13039</v>
      </c>
      <c r="D5442">
        <v>13007</v>
      </c>
      <c r="E5442">
        <v>65</v>
      </c>
      <c r="F5442">
        <v>13857.082572581099</v>
      </c>
      <c r="G5442">
        <v>10.6392770398619</v>
      </c>
      <c r="H5442">
        <v>12639.871684449699</v>
      </c>
      <c r="I5442">
        <v>6126</v>
      </c>
      <c r="J5442">
        <v>5725</v>
      </c>
    </row>
    <row r="5443" spans="1:10" x14ac:dyDescent="0.25">
      <c r="A5443">
        <v>5442</v>
      </c>
      <c r="B5443" t="s">
        <v>5449</v>
      </c>
      <c r="C5443">
        <v>13039</v>
      </c>
      <c r="D5443">
        <v>12984</v>
      </c>
      <c r="E5443">
        <v>66</v>
      </c>
      <c r="F5443">
        <v>14148.9229044272</v>
      </c>
      <c r="G5443">
        <v>11.770989025711801</v>
      </c>
      <c r="H5443">
        <v>11007.364631405</v>
      </c>
      <c r="I5443">
        <v>6126</v>
      </c>
      <c r="J5443">
        <v>5441</v>
      </c>
    </row>
    <row r="5444" spans="1:10" x14ac:dyDescent="0.25">
      <c r="A5444">
        <v>5443</v>
      </c>
      <c r="B5444" t="s">
        <v>5450</v>
      </c>
      <c r="C5444">
        <v>13039</v>
      </c>
      <c r="D5444">
        <v>13006</v>
      </c>
      <c r="E5444">
        <v>67</v>
      </c>
      <c r="F5444">
        <v>14225.823353202701</v>
      </c>
      <c r="G5444">
        <v>10.8252569808602</v>
      </c>
      <c r="H5444">
        <v>13292.950036828401</v>
      </c>
      <c r="I5444">
        <v>6126</v>
      </c>
      <c r="J5444">
        <v>5724</v>
      </c>
    </row>
    <row r="5445" spans="1:10" x14ac:dyDescent="0.25">
      <c r="A5445">
        <v>5444</v>
      </c>
      <c r="B5445" t="s">
        <v>5451</v>
      </c>
      <c r="C5445">
        <v>13039</v>
      </c>
      <c r="D5445">
        <v>12986</v>
      </c>
      <c r="E5445">
        <v>68</v>
      </c>
      <c r="F5445">
        <v>14363.1537030904</v>
      </c>
      <c r="G5445">
        <v>11.985219824374999</v>
      </c>
      <c r="H5445">
        <v>10847.0615105095</v>
      </c>
      <c r="I5445">
        <v>6126</v>
      </c>
      <c r="J5445">
        <v>5443</v>
      </c>
    </row>
    <row r="5446" spans="1:10" x14ac:dyDescent="0.25">
      <c r="A5446">
        <v>5445</v>
      </c>
      <c r="B5446" t="s">
        <v>5452</v>
      </c>
      <c r="C5446">
        <v>13039</v>
      </c>
      <c r="D5446">
        <v>12983</v>
      </c>
      <c r="E5446">
        <v>69</v>
      </c>
      <c r="F5446">
        <v>14366.3460596198</v>
      </c>
      <c r="G5446">
        <v>12.2637980059298</v>
      </c>
      <c r="H5446">
        <v>11401.683128626501</v>
      </c>
      <c r="I5446">
        <v>6126</v>
      </c>
      <c r="J5446">
        <v>5440</v>
      </c>
    </row>
    <row r="5447" spans="1:10" x14ac:dyDescent="0.25">
      <c r="A5447">
        <v>5446</v>
      </c>
      <c r="B5447" t="s">
        <v>5453</v>
      </c>
      <c r="C5447">
        <v>13039</v>
      </c>
      <c r="D5447">
        <v>13014</v>
      </c>
      <c r="E5447">
        <v>70</v>
      </c>
      <c r="F5447">
        <v>14452.5329777392</v>
      </c>
      <c r="G5447">
        <v>11.4372760660079</v>
      </c>
      <c r="H5447">
        <v>13028.934250132201</v>
      </c>
      <c r="I5447">
        <v>6126</v>
      </c>
      <c r="J5447">
        <v>5870</v>
      </c>
    </row>
    <row r="5448" spans="1:10" x14ac:dyDescent="0.25">
      <c r="A5448">
        <v>5447</v>
      </c>
      <c r="B5448" t="s">
        <v>5454</v>
      </c>
      <c r="C5448">
        <v>13039</v>
      </c>
      <c r="D5448">
        <v>13012</v>
      </c>
      <c r="E5448">
        <v>71</v>
      </c>
      <c r="F5448">
        <v>14499.2785041115</v>
      </c>
      <c r="G5448">
        <v>11.295734424973199</v>
      </c>
      <c r="H5448">
        <v>13013.1053768698</v>
      </c>
      <c r="I5448">
        <v>6126</v>
      </c>
      <c r="J5448">
        <v>5801</v>
      </c>
    </row>
    <row r="5449" spans="1:10" x14ac:dyDescent="0.25">
      <c r="A5449">
        <v>5448</v>
      </c>
      <c r="B5449" t="s">
        <v>5455</v>
      </c>
      <c r="C5449">
        <v>13039</v>
      </c>
      <c r="D5449">
        <v>13001</v>
      </c>
      <c r="E5449">
        <v>72</v>
      </c>
      <c r="F5449">
        <v>14909.274750579199</v>
      </c>
      <c r="G5449">
        <v>11.6914692178599</v>
      </c>
      <c r="H5449">
        <v>12938.923665284099</v>
      </c>
      <c r="I5449">
        <v>6126</v>
      </c>
      <c r="J5449">
        <v>5668</v>
      </c>
    </row>
    <row r="5450" spans="1:10" x14ac:dyDescent="0.25">
      <c r="A5450">
        <v>5449</v>
      </c>
      <c r="B5450" t="s">
        <v>5456</v>
      </c>
      <c r="C5450">
        <v>13039</v>
      </c>
      <c r="D5450">
        <v>12981</v>
      </c>
      <c r="E5450">
        <v>73</v>
      </c>
      <c r="F5450">
        <v>15094.3071850258</v>
      </c>
      <c r="G5450">
        <v>12.7163733063104</v>
      </c>
      <c r="H5450">
        <v>11266.427673120401</v>
      </c>
      <c r="I5450">
        <v>6126</v>
      </c>
      <c r="J5450">
        <v>5378</v>
      </c>
    </row>
    <row r="5451" spans="1:10" x14ac:dyDescent="0.25">
      <c r="A5451">
        <v>5450</v>
      </c>
      <c r="B5451" t="s">
        <v>5457</v>
      </c>
      <c r="C5451">
        <v>13039</v>
      </c>
      <c r="D5451">
        <v>13000</v>
      </c>
      <c r="E5451">
        <v>74</v>
      </c>
      <c r="F5451">
        <v>15219.2884703239</v>
      </c>
      <c r="G5451">
        <v>11.6119732309462</v>
      </c>
      <c r="H5451">
        <v>14040.913577495399</v>
      </c>
      <c r="I5451">
        <v>6126</v>
      </c>
      <c r="J5451">
        <v>5667</v>
      </c>
    </row>
    <row r="5452" spans="1:10" x14ac:dyDescent="0.25">
      <c r="A5452">
        <v>5451</v>
      </c>
      <c r="B5452" t="s">
        <v>5458</v>
      </c>
      <c r="C5452">
        <v>13039</v>
      </c>
      <c r="D5452">
        <v>12982</v>
      </c>
      <c r="E5452">
        <v>75</v>
      </c>
      <c r="F5452">
        <v>15315.5105671657</v>
      </c>
      <c r="G5452">
        <v>12.937576688450299</v>
      </c>
      <c r="H5452">
        <v>11687.889531593</v>
      </c>
      <c r="I5452">
        <v>6126</v>
      </c>
      <c r="J5452">
        <v>5379</v>
      </c>
    </row>
    <row r="5453" spans="1:10" x14ac:dyDescent="0.25">
      <c r="A5453">
        <v>5452</v>
      </c>
      <c r="B5453" t="s">
        <v>5459</v>
      </c>
      <c r="C5453">
        <v>13039</v>
      </c>
      <c r="D5453">
        <v>12980</v>
      </c>
      <c r="E5453">
        <v>76</v>
      </c>
      <c r="F5453">
        <v>15415.590518229799</v>
      </c>
      <c r="G5453">
        <v>11.818947849475199</v>
      </c>
      <c r="H5453">
        <v>12874.447144130099</v>
      </c>
      <c r="I5453">
        <v>6126</v>
      </c>
      <c r="J5453">
        <v>5377</v>
      </c>
    </row>
    <row r="5454" spans="1:10" x14ac:dyDescent="0.25">
      <c r="A5454">
        <v>5453</v>
      </c>
      <c r="B5454" t="s">
        <v>5460</v>
      </c>
      <c r="C5454">
        <v>13039</v>
      </c>
      <c r="D5454">
        <v>13005</v>
      </c>
      <c r="E5454">
        <v>77</v>
      </c>
      <c r="F5454">
        <v>15857.415649610701</v>
      </c>
      <c r="G5454">
        <v>12.0489512031661</v>
      </c>
      <c r="H5454">
        <v>14834.039670702399</v>
      </c>
      <c r="I5454">
        <v>6126</v>
      </c>
      <c r="J5454">
        <v>5723</v>
      </c>
    </row>
    <row r="5455" spans="1:10" x14ac:dyDescent="0.25">
      <c r="A5455">
        <v>5454</v>
      </c>
      <c r="B5455" t="s">
        <v>5461</v>
      </c>
      <c r="C5455">
        <v>13039</v>
      </c>
      <c r="D5455">
        <v>12977</v>
      </c>
      <c r="E5455">
        <v>78</v>
      </c>
      <c r="F5455">
        <v>15911.115821089499</v>
      </c>
      <c r="G5455">
        <v>13.5331819423741</v>
      </c>
      <c r="H5455">
        <v>12771.7257902767</v>
      </c>
      <c r="I5455">
        <v>6126</v>
      </c>
      <c r="J5455">
        <v>5321</v>
      </c>
    </row>
    <row r="5456" spans="1:10" x14ac:dyDescent="0.25">
      <c r="A5456">
        <v>5455</v>
      </c>
      <c r="B5456" t="s">
        <v>5462</v>
      </c>
      <c r="C5456">
        <v>13039</v>
      </c>
      <c r="D5456">
        <v>12999</v>
      </c>
      <c r="E5456">
        <v>79</v>
      </c>
      <c r="F5456">
        <v>16021.165541107401</v>
      </c>
      <c r="G5456">
        <v>12.171763621788701</v>
      </c>
      <c r="H5456">
        <v>14994.635973972099</v>
      </c>
      <c r="I5456">
        <v>6126</v>
      </c>
      <c r="J5456">
        <v>5666</v>
      </c>
    </row>
    <row r="5457" spans="1:10" x14ac:dyDescent="0.25">
      <c r="A5457">
        <v>5456</v>
      </c>
      <c r="B5457" t="s">
        <v>5463</v>
      </c>
      <c r="C5457">
        <v>13039</v>
      </c>
      <c r="D5457">
        <v>12976</v>
      </c>
      <c r="E5457">
        <v>80</v>
      </c>
      <c r="F5457">
        <v>16106.665193724</v>
      </c>
      <c r="G5457">
        <v>13.7287313150087</v>
      </c>
      <c r="H5457">
        <v>12951.072463354099</v>
      </c>
      <c r="I5457">
        <v>6126</v>
      </c>
      <c r="J5457">
        <v>5320</v>
      </c>
    </row>
    <row r="5458" spans="1:10" x14ac:dyDescent="0.25">
      <c r="A5458">
        <v>5457</v>
      </c>
      <c r="B5458" t="s">
        <v>5464</v>
      </c>
      <c r="C5458">
        <v>13039</v>
      </c>
      <c r="D5458">
        <v>12994</v>
      </c>
      <c r="E5458">
        <v>81</v>
      </c>
      <c r="F5458">
        <v>16153.5594822068</v>
      </c>
      <c r="G5458">
        <v>12.9357539494876</v>
      </c>
      <c r="H5458">
        <v>13058.662179564901</v>
      </c>
      <c r="I5458">
        <v>6126</v>
      </c>
      <c r="J5458">
        <v>5606</v>
      </c>
    </row>
    <row r="5459" spans="1:10" x14ac:dyDescent="0.25">
      <c r="A5459">
        <v>5458</v>
      </c>
      <c r="B5459" t="s">
        <v>5465</v>
      </c>
      <c r="C5459">
        <v>13039</v>
      </c>
      <c r="D5459">
        <v>12978</v>
      </c>
      <c r="E5459">
        <v>82</v>
      </c>
      <c r="F5459">
        <v>16265.773954519</v>
      </c>
      <c r="G5459">
        <v>13.8878400758036</v>
      </c>
      <c r="H5459">
        <v>12441.6627686067</v>
      </c>
      <c r="I5459">
        <v>6126</v>
      </c>
      <c r="J5459">
        <v>5322</v>
      </c>
    </row>
    <row r="5460" spans="1:10" x14ac:dyDescent="0.25">
      <c r="A5460">
        <v>5459</v>
      </c>
      <c r="B5460" t="s">
        <v>5466</v>
      </c>
      <c r="C5460">
        <v>13039</v>
      </c>
      <c r="D5460">
        <v>12993</v>
      </c>
      <c r="E5460">
        <v>83</v>
      </c>
      <c r="F5460">
        <v>16451.0258166561</v>
      </c>
      <c r="G5460">
        <v>12.4941588284502</v>
      </c>
      <c r="H5460">
        <v>15428.5126112781</v>
      </c>
      <c r="I5460">
        <v>6126</v>
      </c>
      <c r="J5460">
        <v>5605</v>
      </c>
    </row>
    <row r="5461" spans="1:10" x14ac:dyDescent="0.25">
      <c r="A5461">
        <v>5460</v>
      </c>
      <c r="B5461" t="s">
        <v>5467</v>
      </c>
      <c r="C5461">
        <v>13039</v>
      </c>
      <c r="D5461">
        <v>12979</v>
      </c>
      <c r="E5461">
        <v>84</v>
      </c>
      <c r="F5461">
        <v>16474.913921003499</v>
      </c>
      <c r="G5461">
        <v>12.512074906710801</v>
      </c>
      <c r="H5461">
        <v>14218.3225412417</v>
      </c>
      <c r="I5461">
        <v>6126</v>
      </c>
      <c r="J5461">
        <v>5376</v>
      </c>
    </row>
    <row r="5462" spans="1:10" x14ac:dyDescent="0.25">
      <c r="A5462">
        <v>5461</v>
      </c>
      <c r="B5462" t="s">
        <v>5468</v>
      </c>
      <c r="C5462">
        <v>13040</v>
      </c>
      <c r="D5462">
        <v>13040</v>
      </c>
      <c r="E5462">
        <v>1</v>
      </c>
      <c r="F5462">
        <v>0</v>
      </c>
      <c r="G5462">
        <v>0</v>
      </c>
      <c r="H5462">
        <v>0</v>
      </c>
      <c r="I5462">
        <v>6127</v>
      </c>
      <c r="J5462">
        <v>6127</v>
      </c>
    </row>
    <row r="5463" spans="1:10" x14ac:dyDescent="0.25">
      <c r="A5463">
        <v>5462</v>
      </c>
      <c r="B5463" t="s">
        <v>5469</v>
      </c>
      <c r="C5463">
        <v>13040</v>
      </c>
      <c r="D5463">
        <v>13039</v>
      </c>
      <c r="E5463">
        <v>2</v>
      </c>
      <c r="F5463">
        <v>719.31324342241203</v>
      </c>
      <c r="G5463">
        <v>0.53948493256680696</v>
      </c>
      <c r="H5463">
        <v>719.31180844683001</v>
      </c>
      <c r="I5463">
        <v>6127</v>
      </c>
      <c r="J5463">
        <v>6126</v>
      </c>
    </row>
    <row r="5464" spans="1:10" x14ac:dyDescent="0.25">
      <c r="A5464">
        <v>5463</v>
      </c>
      <c r="B5464" t="s">
        <v>5470</v>
      </c>
      <c r="C5464">
        <v>13040</v>
      </c>
      <c r="D5464">
        <v>13049</v>
      </c>
      <c r="E5464">
        <v>3</v>
      </c>
      <c r="F5464">
        <v>1063.74864927005</v>
      </c>
      <c r="G5464">
        <v>0.97148324660664598</v>
      </c>
      <c r="H5464">
        <v>987.23632882153902</v>
      </c>
      <c r="I5464">
        <v>6127</v>
      </c>
      <c r="J5464">
        <v>6185</v>
      </c>
    </row>
    <row r="5465" spans="1:10" x14ac:dyDescent="0.25">
      <c r="A5465">
        <v>5464</v>
      </c>
      <c r="B5465" t="s">
        <v>5471</v>
      </c>
      <c r="C5465">
        <v>13040</v>
      </c>
      <c r="D5465">
        <v>13050</v>
      </c>
      <c r="E5465">
        <v>4</v>
      </c>
      <c r="F5465">
        <v>1128.6875221867699</v>
      </c>
      <c r="G5465">
        <v>1.03642211952337</v>
      </c>
      <c r="H5465">
        <v>1050.8385335697899</v>
      </c>
      <c r="I5465">
        <v>6127</v>
      </c>
      <c r="J5465">
        <v>6186</v>
      </c>
    </row>
    <row r="5466" spans="1:10" x14ac:dyDescent="0.25">
      <c r="A5466">
        <v>5465</v>
      </c>
      <c r="B5466" t="s">
        <v>5472</v>
      </c>
      <c r="C5466">
        <v>13040</v>
      </c>
      <c r="D5466">
        <v>13041</v>
      </c>
      <c r="E5466">
        <v>5</v>
      </c>
      <c r="F5466">
        <v>1290.74307906526</v>
      </c>
      <c r="G5466">
        <v>1.1120358890562101</v>
      </c>
      <c r="H5466">
        <v>611.21292640594595</v>
      </c>
      <c r="I5466">
        <v>6127</v>
      </c>
      <c r="J5466">
        <v>6128</v>
      </c>
    </row>
    <row r="5467" spans="1:10" x14ac:dyDescent="0.25">
      <c r="A5467">
        <v>5466</v>
      </c>
      <c r="B5467" t="s">
        <v>5473</v>
      </c>
      <c r="C5467">
        <v>13040</v>
      </c>
      <c r="D5467">
        <v>13033</v>
      </c>
      <c r="E5467">
        <v>6</v>
      </c>
      <c r="F5467">
        <v>1419.2875563216901</v>
      </c>
      <c r="G5467">
        <v>1.06446566724126</v>
      </c>
      <c r="H5467">
        <v>1418.5520154083499</v>
      </c>
      <c r="I5467">
        <v>6127</v>
      </c>
      <c r="J5467">
        <v>6065</v>
      </c>
    </row>
    <row r="5468" spans="1:10" x14ac:dyDescent="0.25">
      <c r="A5468">
        <v>5467</v>
      </c>
      <c r="B5468" t="s">
        <v>5474</v>
      </c>
      <c r="C5468">
        <v>13040</v>
      </c>
      <c r="D5468">
        <v>13034</v>
      </c>
      <c r="E5468">
        <v>7</v>
      </c>
      <c r="F5468">
        <v>2109.4706779046301</v>
      </c>
      <c r="G5468">
        <v>1.81325587369193</v>
      </c>
      <c r="H5468">
        <v>1155.0662036808501</v>
      </c>
      <c r="I5468">
        <v>6127</v>
      </c>
      <c r="J5468">
        <v>6066</v>
      </c>
    </row>
    <row r="5469" spans="1:10" x14ac:dyDescent="0.25">
      <c r="A5469">
        <v>5468</v>
      </c>
      <c r="B5469" t="s">
        <v>5475</v>
      </c>
      <c r="C5469">
        <v>13040</v>
      </c>
      <c r="D5469">
        <v>13027</v>
      </c>
      <c r="E5469">
        <v>8</v>
      </c>
      <c r="F5469">
        <v>2433.0015971662901</v>
      </c>
      <c r="G5469">
        <v>2.1367867929535902</v>
      </c>
      <c r="H5469">
        <v>2103.7278707743299</v>
      </c>
      <c r="I5469">
        <v>6127</v>
      </c>
      <c r="J5469">
        <v>6011</v>
      </c>
    </row>
    <row r="5470" spans="1:10" x14ac:dyDescent="0.25">
      <c r="A5470">
        <v>5469</v>
      </c>
      <c r="B5470" t="s">
        <v>5476</v>
      </c>
      <c r="C5470">
        <v>13040</v>
      </c>
      <c r="D5470">
        <v>13032</v>
      </c>
      <c r="E5470">
        <v>9</v>
      </c>
      <c r="F5470">
        <v>2855.3874492795399</v>
      </c>
      <c r="G5470">
        <v>2.4043950371791798</v>
      </c>
      <c r="H5470">
        <v>2249.6776196967899</v>
      </c>
      <c r="I5470">
        <v>6127</v>
      </c>
      <c r="J5470">
        <v>6064</v>
      </c>
    </row>
    <row r="5471" spans="1:10" x14ac:dyDescent="0.25">
      <c r="A5471">
        <v>5470</v>
      </c>
      <c r="B5471" t="s">
        <v>5477</v>
      </c>
      <c r="C5471">
        <v>13040</v>
      </c>
      <c r="D5471">
        <v>13028</v>
      </c>
      <c r="E5471">
        <v>10</v>
      </c>
      <c r="F5471">
        <v>3173.1081131235201</v>
      </c>
      <c r="G5471">
        <v>2.87689330891082</v>
      </c>
      <c r="H5471">
        <v>1966.4984007103701</v>
      </c>
      <c r="I5471">
        <v>6127</v>
      </c>
      <c r="J5471">
        <v>6012</v>
      </c>
    </row>
    <row r="5472" spans="1:10" x14ac:dyDescent="0.25">
      <c r="A5472">
        <v>5471</v>
      </c>
      <c r="B5472" t="s">
        <v>5478</v>
      </c>
      <c r="C5472">
        <v>13040</v>
      </c>
      <c r="D5472">
        <v>13038</v>
      </c>
      <c r="E5472">
        <v>11</v>
      </c>
      <c r="F5472">
        <v>3258.73873867157</v>
      </c>
      <c r="G5472">
        <v>2.8077463265712099</v>
      </c>
      <c r="H5472">
        <v>2042.65655094978</v>
      </c>
      <c r="I5472">
        <v>6127</v>
      </c>
      <c r="J5472">
        <v>6125</v>
      </c>
    </row>
    <row r="5473" spans="1:10" x14ac:dyDescent="0.25">
      <c r="A5473">
        <v>5472</v>
      </c>
      <c r="B5473" t="s">
        <v>5479</v>
      </c>
      <c r="C5473">
        <v>13040</v>
      </c>
      <c r="D5473">
        <v>13048</v>
      </c>
      <c r="E5473">
        <v>12</v>
      </c>
      <c r="F5473">
        <v>3317.0230319096199</v>
      </c>
      <c r="G5473">
        <v>2.86603061980925</v>
      </c>
      <c r="H5473">
        <v>2100.4746636741902</v>
      </c>
      <c r="I5473">
        <v>6127</v>
      </c>
      <c r="J5473">
        <v>6184</v>
      </c>
    </row>
    <row r="5474" spans="1:10" x14ac:dyDescent="0.25">
      <c r="A5474">
        <v>5473</v>
      </c>
      <c r="B5474" t="s">
        <v>5480</v>
      </c>
      <c r="C5474">
        <v>13040</v>
      </c>
      <c r="D5474">
        <v>13025</v>
      </c>
      <c r="E5474">
        <v>13</v>
      </c>
      <c r="F5474">
        <v>3554.6491068293599</v>
      </c>
      <c r="G5474">
        <v>2.66598683012201</v>
      </c>
      <c r="H5474">
        <v>3543.0823740982401</v>
      </c>
      <c r="I5474">
        <v>6127</v>
      </c>
      <c r="J5474">
        <v>5951</v>
      </c>
    </row>
    <row r="5475" spans="1:10" x14ac:dyDescent="0.25">
      <c r="A5475">
        <v>5474</v>
      </c>
      <c r="B5475" t="s">
        <v>5481</v>
      </c>
      <c r="C5475">
        <v>13040</v>
      </c>
      <c r="D5475">
        <v>13024</v>
      </c>
      <c r="E5475">
        <v>14</v>
      </c>
      <c r="F5475">
        <v>4220.8696246104</v>
      </c>
      <c r="G5475">
        <v>3.1656522184578</v>
      </c>
      <c r="H5475">
        <v>4193.1033694613898</v>
      </c>
      <c r="I5475">
        <v>6127</v>
      </c>
      <c r="J5475">
        <v>5950</v>
      </c>
    </row>
    <row r="5476" spans="1:10" x14ac:dyDescent="0.25">
      <c r="A5476">
        <v>5475</v>
      </c>
      <c r="B5476" t="s">
        <v>5482</v>
      </c>
      <c r="C5476">
        <v>13040</v>
      </c>
      <c r="D5476">
        <v>13047</v>
      </c>
      <c r="E5476">
        <v>15</v>
      </c>
      <c r="F5476">
        <v>5207.6376574369497</v>
      </c>
      <c r="G5476">
        <v>4.7566452453365899</v>
      </c>
      <c r="H5476">
        <v>3357.7390609198801</v>
      </c>
      <c r="I5476">
        <v>6127</v>
      </c>
      <c r="J5476">
        <v>6183</v>
      </c>
    </row>
    <row r="5477" spans="1:10" x14ac:dyDescent="0.25">
      <c r="A5477">
        <v>5476</v>
      </c>
      <c r="B5477" t="s">
        <v>5483</v>
      </c>
      <c r="C5477">
        <v>13040</v>
      </c>
      <c r="D5477">
        <v>13018</v>
      </c>
      <c r="E5477">
        <v>16</v>
      </c>
      <c r="F5477">
        <v>5801.4396874697104</v>
      </c>
      <c r="G5477">
        <v>4.3510797656022797</v>
      </c>
      <c r="H5477">
        <v>5328.5902170457102</v>
      </c>
      <c r="I5477">
        <v>6127</v>
      </c>
      <c r="J5477">
        <v>5874</v>
      </c>
    </row>
    <row r="5478" spans="1:10" x14ac:dyDescent="0.25">
      <c r="A5478">
        <v>5477</v>
      </c>
      <c r="B5478" t="s">
        <v>5484</v>
      </c>
      <c r="C5478">
        <v>13040</v>
      </c>
      <c r="D5478">
        <v>13037</v>
      </c>
      <c r="E5478">
        <v>17</v>
      </c>
      <c r="F5478">
        <v>6031.8303745218</v>
      </c>
      <c r="G5478">
        <v>5.5808379624214304</v>
      </c>
      <c r="H5478">
        <v>4016.3606946106902</v>
      </c>
      <c r="I5478">
        <v>6127</v>
      </c>
      <c r="J5478">
        <v>6124</v>
      </c>
    </row>
    <row r="5479" spans="1:10" x14ac:dyDescent="0.25">
      <c r="A5479">
        <v>5478</v>
      </c>
      <c r="B5479" t="s">
        <v>5485</v>
      </c>
      <c r="C5479">
        <v>13040</v>
      </c>
      <c r="D5479">
        <v>13046</v>
      </c>
      <c r="E5479">
        <v>18</v>
      </c>
      <c r="F5479">
        <v>6360.9361563740304</v>
      </c>
      <c r="G5479">
        <v>5.9099437442736598</v>
      </c>
      <c r="H5479">
        <v>4105.7795049609304</v>
      </c>
      <c r="I5479">
        <v>6127</v>
      </c>
      <c r="J5479">
        <v>6182</v>
      </c>
    </row>
    <row r="5480" spans="1:10" x14ac:dyDescent="0.25">
      <c r="A5480">
        <v>5479</v>
      </c>
      <c r="B5480" t="s">
        <v>5486</v>
      </c>
      <c r="C5480">
        <v>13040</v>
      </c>
      <c r="D5480">
        <v>13019</v>
      </c>
      <c r="E5480">
        <v>19</v>
      </c>
      <c r="F5480">
        <v>6377.0233393735998</v>
      </c>
      <c r="G5480">
        <v>4.7827675045301996</v>
      </c>
      <c r="H5480">
        <v>5277.4584636865202</v>
      </c>
      <c r="I5480">
        <v>6127</v>
      </c>
      <c r="J5480">
        <v>5875</v>
      </c>
    </row>
    <row r="5481" spans="1:10" x14ac:dyDescent="0.25">
      <c r="A5481">
        <v>5480</v>
      </c>
      <c r="B5481" t="s">
        <v>5487</v>
      </c>
      <c r="C5481">
        <v>13040</v>
      </c>
      <c r="D5481">
        <v>13026</v>
      </c>
      <c r="E5481">
        <v>20</v>
      </c>
      <c r="F5481">
        <v>6470.7200600256201</v>
      </c>
      <c r="G5481">
        <v>4.8530400450192097</v>
      </c>
      <c r="H5481">
        <v>4872.6312651724202</v>
      </c>
      <c r="I5481">
        <v>6127</v>
      </c>
      <c r="J5481">
        <v>6010</v>
      </c>
    </row>
    <row r="5482" spans="1:10" x14ac:dyDescent="0.25">
      <c r="A5482">
        <v>5481</v>
      </c>
      <c r="B5482" t="s">
        <v>5488</v>
      </c>
      <c r="C5482">
        <v>13040</v>
      </c>
      <c r="D5482">
        <v>13055</v>
      </c>
      <c r="E5482">
        <v>21</v>
      </c>
      <c r="F5482">
        <v>6615.4682871980003</v>
      </c>
      <c r="G5482">
        <v>6.1644758750976401</v>
      </c>
      <c r="H5482">
        <v>3643.4840494028999</v>
      </c>
      <c r="I5482">
        <v>6127</v>
      </c>
      <c r="J5482">
        <v>6227</v>
      </c>
    </row>
    <row r="5483" spans="1:10" x14ac:dyDescent="0.25">
      <c r="A5483">
        <v>5482</v>
      </c>
      <c r="B5483" t="s">
        <v>5489</v>
      </c>
      <c r="C5483">
        <v>13040</v>
      </c>
      <c r="D5483">
        <v>13054</v>
      </c>
      <c r="E5483">
        <v>22</v>
      </c>
      <c r="F5483">
        <v>6651.6491389664297</v>
      </c>
      <c r="G5483">
        <v>6.2006567268660699</v>
      </c>
      <c r="H5483">
        <v>3669.26591529498</v>
      </c>
      <c r="I5483">
        <v>6127</v>
      </c>
      <c r="J5483">
        <v>6226</v>
      </c>
    </row>
    <row r="5484" spans="1:10" x14ac:dyDescent="0.25">
      <c r="A5484">
        <v>5483</v>
      </c>
      <c r="B5484" t="s">
        <v>5490</v>
      </c>
      <c r="C5484">
        <v>13040</v>
      </c>
      <c r="D5484">
        <v>13031</v>
      </c>
      <c r="E5484">
        <v>23</v>
      </c>
      <c r="F5484">
        <v>6732.6915616769102</v>
      </c>
      <c r="G5484">
        <v>6.28169914957655</v>
      </c>
      <c r="H5484">
        <v>5064.8161483522199</v>
      </c>
      <c r="I5484">
        <v>6127</v>
      </c>
      <c r="J5484">
        <v>6063</v>
      </c>
    </row>
    <row r="5485" spans="1:10" x14ac:dyDescent="0.25">
      <c r="A5485">
        <v>5484</v>
      </c>
      <c r="B5485" t="s">
        <v>5491</v>
      </c>
      <c r="C5485">
        <v>13040</v>
      </c>
      <c r="D5485">
        <v>13057</v>
      </c>
      <c r="E5485">
        <v>24</v>
      </c>
      <c r="F5485">
        <v>7214.4005837894902</v>
      </c>
      <c r="G5485">
        <v>6.5258778423841299</v>
      </c>
      <c r="H5485">
        <v>4229.3101872136504</v>
      </c>
      <c r="I5485">
        <v>6127</v>
      </c>
      <c r="J5485">
        <v>6276</v>
      </c>
    </row>
    <row r="5486" spans="1:10" x14ac:dyDescent="0.25">
      <c r="A5486">
        <v>5485</v>
      </c>
      <c r="B5486" t="s">
        <v>5492</v>
      </c>
      <c r="C5486">
        <v>13040</v>
      </c>
      <c r="D5486">
        <v>13011</v>
      </c>
      <c r="E5486">
        <v>25</v>
      </c>
      <c r="F5486">
        <v>7295.5233550498797</v>
      </c>
      <c r="G5486">
        <v>6.64831715398486</v>
      </c>
      <c r="H5486">
        <v>5865.6874878778199</v>
      </c>
      <c r="I5486">
        <v>6127</v>
      </c>
      <c r="J5486">
        <v>5729</v>
      </c>
    </row>
    <row r="5487" spans="1:10" x14ac:dyDescent="0.25">
      <c r="A5487">
        <v>5486</v>
      </c>
      <c r="B5487" t="s">
        <v>5493</v>
      </c>
      <c r="C5487">
        <v>13040</v>
      </c>
      <c r="D5487">
        <v>13056</v>
      </c>
      <c r="E5487">
        <v>26</v>
      </c>
      <c r="F5487">
        <v>7370.0831249275398</v>
      </c>
      <c r="G5487">
        <v>6.9190907128271704</v>
      </c>
      <c r="H5487">
        <v>4534.7499500293497</v>
      </c>
      <c r="I5487">
        <v>6127</v>
      </c>
      <c r="J5487">
        <v>6275</v>
      </c>
    </row>
    <row r="5488" spans="1:10" x14ac:dyDescent="0.25">
      <c r="A5488">
        <v>5487</v>
      </c>
      <c r="B5488" t="s">
        <v>5494</v>
      </c>
      <c r="C5488">
        <v>13040</v>
      </c>
      <c r="D5488">
        <v>13053</v>
      </c>
      <c r="E5488">
        <v>27</v>
      </c>
      <c r="F5488">
        <v>7422.2110284139699</v>
      </c>
      <c r="G5488">
        <v>6.6490781061100996</v>
      </c>
      <c r="H5488">
        <v>5433.0648521098101</v>
      </c>
      <c r="I5488">
        <v>6127</v>
      </c>
      <c r="J5488">
        <v>6225</v>
      </c>
    </row>
    <row r="5489" spans="1:10" x14ac:dyDescent="0.25">
      <c r="A5489">
        <v>5488</v>
      </c>
      <c r="B5489" t="s">
        <v>5495</v>
      </c>
      <c r="C5489">
        <v>13040</v>
      </c>
      <c r="D5489">
        <v>13036</v>
      </c>
      <c r="E5489">
        <v>28</v>
      </c>
      <c r="F5489">
        <v>8083.0131533184804</v>
      </c>
      <c r="G5489">
        <v>7.2883457382894097</v>
      </c>
      <c r="H5489">
        <v>6019.8830024009603</v>
      </c>
      <c r="I5489">
        <v>6127</v>
      </c>
      <c r="J5489">
        <v>6123</v>
      </c>
    </row>
    <row r="5490" spans="1:10" x14ac:dyDescent="0.25">
      <c r="A5490">
        <v>5489</v>
      </c>
      <c r="B5490" t="s">
        <v>5496</v>
      </c>
      <c r="C5490">
        <v>13040</v>
      </c>
      <c r="D5490">
        <v>13030</v>
      </c>
      <c r="E5490">
        <v>29</v>
      </c>
      <c r="F5490">
        <v>8108.6321931674302</v>
      </c>
      <c r="G5490">
        <v>7.6576397810670702</v>
      </c>
      <c r="H5490">
        <v>6087.8878259067296</v>
      </c>
      <c r="I5490">
        <v>6127</v>
      </c>
      <c r="J5490">
        <v>6062</v>
      </c>
    </row>
    <row r="5491" spans="1:10" x14ac:dyDescent="0.25">
      <c r="A5491">
        <v>5490</v>
      </c>
      <c r="B5491" t="s">
        <v>5497</v>
      </c>
      <c r="C5491">
        <v>13040</v>
      </c>
      <c r="D5491">
        <v>13045</v>
      </c>
      <c r="E5491">
        <v>30</v>
      </c>
      <c r="F5491">
        <v>8190.9656409912704</v>
      </c>
      <c r="G5491">
        <v>7.3669605277927204</v>
      </c>
      <c r="H5491">
        <v>6130.7006958034699</v>
      </c>
      <c r="I5491">
        <v>6127</v>
      </c>
      <c r="J5491">
        <v>6181</v>
      </c>
    </row>
    <row r="5492" spans="1:10" x14ac:dyDescent="0.25">
      <c r="A5492">
        <v>5491</v>
      </c>
      <c r="B5492" t="s">
        <v>5498</v>
      </c>
      <c r="C5492">
        <v>13040</v>
      </c>
      <c r="D5492">
        <v>13008</v>
      </c>
      <c r="E5492">
        <v>31</v>
      </c>
      <c r="F5492">
        <v>8724.7311900889799</v>
      </c>
      <c r="G5492">
        <v>6.6127372948394996</v>
      </c>
      <c r="H5492">
        <v>6714.3631145641202</v>
      </c>
      <c r="I5492">
        <v>6127</v>
      </c>
      <c r="J5492">
        <v>5726</v>
      </c>
    </row>
    <row r="5493" spans="1:10" x14ac:dyDescent="0.25">
      <c r="A5493">
        <v>5492</v>
      </c>
      <c r="B5493" t="s">
        <v>5499</v>
      </c>
      <c r="C5493">
        <v>13040</v>
      </c>
      <c r="D5493">
        <v>12975</v>
      </c>
      <c r="E5493">
        <v>32</v>
      </c>
      <c r="F5493">
        <v>8770.0954121578307</v>
      </c>
      <c r="G5493">
        <v>6.8424708729558397</v>
      </c>
      <c r="H5493">
        <v>7503.0491041344703</v>
      </c>
      <c r="I5493">
        <v>6127</v>
      </c>
      <c r="J5493">
        <v>0</v>
      </c>
    </row>
    <row r="5494" spans="1:10" x14ac:dyDescent="0.25">
      <c r="A5494">
        <v>5493</v>
      </c>
      <c r="B5494" t="s">
        <v>5500</v>
      </c>
      <c r="C5494">
        <v>13040</v>
      </c>
      <c r="D5494">
        <v>13009</v>
      </c>
      <c r="E5494">
        <v>33</v>
      </c>
      <c r="F5494">
        <v>8903.8631708910307</v>
      </c>
      <c r="G5494">
        <v>7.0280365649398302</v>
      </c>
      <c r="H5494">
        <v>5841.2198163671601</v>
      </c>
      <c r="I5494">
        <v>6127</v>
      </c>
      <c r="J5494">
        <v>5727</v>
      </c>
    </row>
    <row r="5495" spans="1:10" x14ac:dyDescent="0.25">
      <c r="A5495">
        <v>5494</v>
      </c>
      <c r="B5495" t="s">
        <v>5501</v>
      </c>
      <c r="C5495">
        <v>13040</v>
      </c>
      <c r="D5495">
        <v>13035</v>
      </c>
      <c r="E5495">
        <v>34</v>
      </c>
      <c r="F5495">
        <v>9125.6049532550696</v>
      </c>
      <c r="G5495">
        <v>8.0702895882418506</v>
      </c>
      <c r="H5495">
        <v>7041.7442429091097</v>
      </c>
      <c r="I5495">
        <v>6127</v>
      </c>
      <c r="J5495">
        <v>6122</v>
      </c>
    </row>
    <row r="5496" spans="1:10" x14ac:dyDescent="0.25">
      <c r="A5496">
        <v>5495</v>
      </c>
      <c r="B5496" t="s">
        <v>5502</v>
      </c>
      <c r="C5496">
        <v>13040</v>
      </c>
      <c r="D5496">
        <v>13029</v>
      </c>
      <c r="E5496">
        <v>35</v>
      </c>
      <c r="F5496">
        <v>9350.7339600391606</v>
      </c>
      <c r="G5496">
        <v>8.4866824793492395</v>
      </c>
      <c r="H5496">
        <v>7137.6507916826904</v>
      </c>
      <c r="I5496">
        <v>6127</v>
      </c>
      <c r="J5496">
        <v>6061</v>
      </c>
    </row>
    <row r="5497" spans="1:10" x14ac:dyDescent="0.25">
      <c r="A5497">
        <v>5496</v>
      </c>
      <c r="B5497" t="s">
        <v>5503</v>
      </c>
      <c r="C5497">
        <v>13040</v>
      </c>
      <c r="D5497">
        <v>13004</v>
      </c>
      <c r="E5497">
        <v>36</v>
      </c>
      <c r="F5497">
        <v>9412.7315821831708</v>
      </c>
      <c r="G5497">
        <v>8.0609868239474807</v>
      </c>
      <c r="H5497">
        <v>7008.1170480955898</v>
      </c>
      <c r="I5497">
        <v>6127</v>
      </c>
      <c r="J5497">
        <v>5671</v>
      </c>
    </row>
    <row r="5498" spans="1:10" x14ac:dyDescent="0.25">
      <c r="A5498">
        <v>5497</v>
      </c>
      <c r="B5498" t="s">
        <v>5504</v>
      </c>
      <c r="C5498">
        <v>13040</v>
      </c>
      <c r="D5498">
        <v>13052</v>
      </c>
      <c r="E5498">
        <v>37</v>
      </c>
      <c r="F5498">
        <v>9433.1162634701304</v>
      </c>
      <c r="G5498">
        <v>8.1572570324022209</v>
      </c>
      <c r="H5498">
        <v>7308.8674471714803</v>
      </c>
      <c r="I5498">
        <v>6127</v>
      </c>
      <c r="J5498">
        <v>6224</v>
      </c>
    </row>
    <row r="5499" spans="1:10" x14ac:dyDescent="0.25">
      <c r="A5499">
        <v>5498</v>
      </c>
      <c r="B5499" t="s">
        <v>5505</v>
      </c>
      <c r="C5499">
        <v>13040</v>
      </c>
      <c r="D5499">
        <v>13002</v>
      </c>
      <c r="E5499">
        <v>38</v>
      </c>
      <c r="F5499">
        <v>9918.8006056610393</v>
      </c>
      <c r="G5499">
        <v>7.4391004542457804</v>
      </c>
      <c r="H5499">
        <v>7291.4384679499399</v>
      </c>
      <c r="I5499">
        <v>6127</v>
      </c>
      <c r="J5499">
        <v>5669</v>
      </c>
    </row>
    <row r="5500" spans="1:10" x14ac:dyDescent="0.25">
      <c r="A5500">
        <v>5499</v>
      </c>
      <c r="B5500" t="s">
        <v>5506</v>
      </c>
      <c r="C5500">
        <v>13040</v>
      </c>
      <c r="D5500">
        <v>13003</v>
      </c>
      <c r="E5500">
        <v>39</v>
      </c>
      <c r="F5500">
        <v>10338.159376891001</v>
      </c>
      <c r="G5500">
        <v>8.5663135700120403</v>
      </c>
      <c r="H5500">
        <v>7626.4519663497804</v>
      </c>
      <c r="I5500">
        <v>6127</v>
      </c>
      <c r="J5500">
        <v>5670</v>
      </c>
    </row>
    <row r="5501" spans="1:10" x14ac:dyDescent="0.25">
      <c r="A5501">
        <v>5500</v>
      </c>
      <c r="B5501" t="s">
        <v>5507</v>
      </c>
      <c r="C5501">
        <v>13040</v>
      </c>
      <c r="D5501">
        <v>12998</v>
      </c>
      <c r="E5501">
        <v>40</v>
      </c>
      <c r="F5501">
        <v>10552.797724723099</v>
      </c>
      <c r="G5501">
        <v>9.2010529664874401</v>
      </c>
      <c r="H5501">
        <v>7872.9799581151801</v>
      </c>
      <c r="I5501">
        <v>6127</v>
      </c>
      <c r="J5501">
        <v>5610</v>
      </c>
    </row>
    <row r="5502" spans="1:10" x14ac:dyDescent="0.25">
      <c r="A5502">
        <v>5501</v>
      </c>
      <c r="B5502" t="s">
        <v>5508</v>
      </c>
      <c r="C5502">
        <v>13040</v>
      </c>
      <c r="D5502">
        <v>13017</v>
      </c>
      <c r="E5502">
        <v>41</v>
      </c>
      <c r="F5502">
        <v>10744.809417288199</v>
      </c>
      <c r="G5502">
        <v>8.2144965289242702</v>
      </c>
      <c r="H5502">
        <v>9883.2102374539409</v>
      </c>
      <c r="I5502">
        <v>6127</v>
      </c>
      <c r="J5502">
        <v>5873</v>
      </c>
    </row>
    <row r="5503" spans="1:10" x14ac:dyDescent="0.25">
      <c r="A5503">
        <v>5502</v>
      </c>
      <c r="B5503" t="s">
        <v>5509</v>
      </c>
      <c r="C5503">
        <v>13040</v>
      </c>
      <c r="D5503">
        <v>13044</v>
      </c>
      <c r="E5503">
        <v>42</v>
      </c>
      <c r="F5503">
        <v>10783.2683264346</v>
      </c>
      <c r="G5503">
        <v>9.1698710796256009</v>
      </c>
      <c r="H5503">
        <v>7770.4790918293102</v>
      </c>
      <c r="I5503">
        <v>6127</v>
      </c>
      <c r="J5503">
        <v>6180</v>
      </c>
    </row>
    <row r="5504" spans="1:10" x14ac:dyDescent="0.25">
      <c r="A5504">
        <v>5503</v>
      </c>
      <c r="B5504" t="s">
        <v>5510</v>
      </c>
      <c r="C5504">
        <v>13040</v>
      </c>
      <c r="D5504">
        <v>13010</v>
      </c>
      <c r="E5504">
        <v>43</v>
      </c>
      <c r="F5504">
        <v>10828.534506649599</v>
      </c>
      <c r="G5504">
        <v>9.4767897484139194</v>
      </c>
      <c r="H5504">
        <v>5952.9283447124199</v>
      </c>
      <c r="I5504">
        <v>6127</v>
      </c>
      <c r="J5504">
        <v>5728</v>
      </c>
    </row>
    <row r="5505" spans="1:10" x14ac:dyDescent="0.25">
      <c r="A5505">
        <v>5504</v>
      </c>
      <c r="B5505" t="s">
        <v>5511</v>
      </c>
      <c r="C5505">
        <v>13040</v>
      </c>
      <c r="D5505">
        <v>13058</v>
      </c>
      <c r="E5505">
        <v>44</v>
      </c>
      <c r="F5505">
        <v>10848.6638819571</v>
      </c>
      <c r="G5505">
        <v>9.2280408082921994</v>
      </c>
      <c r="H5505">
        <v>7990.0028134527702</v>
      </c>
      <c r="I5505">
        <v>6127</v>
      </c>
      <c r="J5505">
        <v>6325</v>
      </c>
    </row>
    <row r="5506" spans="1:10" x14ac:dyDescent="0.25">
      <c r="A5506">
        <v>5505</v>
      </c>
      <c r="B5506" t="s">
        <v>5512</v>
      </c>
      <c r="C5506">
        <v>13040</v>
      </c>
      <c r="D5506">
        <v>12997</v>
      </c>
      <c r="E5506">
        <v>45</v>
      </c>
      <c r="F5506">
        <v>11150.274683744799</v>
      </c>
      <c r="G5506">
        <v>9.7985299255091096</v>
      </c>
      <c r="H5506">
        <v>8031.6341300407603</v>
      </c>
      <c r="I5506">
        <v>6127</v>
      </c>
      <c r="J5506">
        <v>5609</v>
      </c>
    </row>
    <row r="5507" spans="1:10" x14ac:dyDescent="0.25">
      <c r="A5507">
        <v>5506</v>
      </c>
      <c r="B5507" t="s">
        <v>5513</v>
      </c>
      <c r="C5507">
        <v>13040</v>
      </c>
      <c r="D5507">
        <v>12995</v>
      </c>
      <c r="E5507">
        <v>46</v>
      </c>
      <c r="F5507">
        <v>11336.0560751426</v>
      </c>
      <c r="G5507">
        <v>8.8699286931177905</v>
      </c>
      <c r="H5507">
        <v>8992.6285802159491</v>
      </c>
      <c r="I5507">
        <v>6127</v>
      </c>
      <c r="J5507">
        <v>5607</v>
      </c>
    </row>
    <row r="5508" spans="1:10" x14ac:dyDescent="0.25">
      <c r="A5508">
        <v>5507</v>
      </c>
      <c r="B5508" t="s">
        <v>5514</v>
      </c>
      <c r="C5508">
        <v>13040</v>
      </c>
      <c r="D5508">
        <v>13051</v>
      </c>
      <c r="E5508">
        <v>47</v>
      </c>
      <c r="F5508">
        <v>11517.0871782954</v>
      </c>
      <c r="G5508">
        <v>9.7202352185212106</v>
      </c>
      <c r="H5508">
        <v>9241.6234235166103</v>
      </c>
      <c r="I5508">
        <v>6127</v>
      </c>
      <c r="J5508">
        <v>6223</v>
      </c>
    </row>
    <row r="5509" spans="1:10" x14ac:dyDescent="0.25">
      <c r="A5509">
        <v>5508</v>
      </c>
      <c r="B5509" t="s">
        <v>5515</v>
      </c>
      <c r="C5509">
        <v>13040</v>
      </c>
      <c r="D5509">
        <v>12996</v>
      </c>
      <c r="E5509">
        <v>48</v>
      </c>
      <c r="F5509">
        <v>11622.413176546001</v>
      </c>
      <c r="G5509">
        <v>9.3423932722076906</v>
      </c>
      <c r="H5509">
        <v>8123.4505357888202</v>
      </c>
      <c r="I5509">
        <v>6127</v>
      </c>
      <c r="J5509">
        <v>5608</v>
      </c>
    </row>
    <row r="5510" spans="1:10" x14ac:dyDescent="0.25">
      <c r="A5510">
        <v>5509</v>
      </c>
      <c r="B5510" t="s">
        <v>5516</v>
      </c>
      <c r="C5510">
        <v>13040</v>
      </c>
      <c r="D5510">
        <v>13023</v>
      </c>
      <c r="E5510">
        <v>49</v>
      </c>
      <c r="F5510">
        <v>11745.1728984028</v>
      </c>
      <c r="G5510">
        <v>9.9457513186897692</v>
      </c>
      <c r="H5510">
        <v>9571.1334235409595</v>
      </c>
      <c r="I5510">
        <v>6127</v>
      </c>
      <c r="J5510">
        <v>5949</v>
      </c>
    </row>
    <row r="5511" spans="1:10" x14ac:dyDescent="0.25">
      <c r="A5511">
        <v>5510</v>
      </c>
      <c r="B5511" t="s">
        <v>5517</v>
      </c>
      <c r="C5511">
        <v>13040</v>
      </c>
      <c r="D5511">
        <v>13013</v>
      </c>
      <c r="E5511">
        <v>50</v>
      </c>
      <c r="F5511">
        <v>11903.2299016384</v>
      </c>
      <c r="G5511">
        <v>9.08331189218692</v>
      </c>
      <c r="H5511">
        <v>11188.924479801501</v>
      </c>
      <c r="I5511">
        <v>6127</v>
      </c>
      <c r="J5511">
        <v>5802</v>
      </c>
    </row>
    <row r="5512" spans="1:10" x14ac:dyDescent="0.25">
      <c r="A5512">
        <v>5511</v>
      </c>
      <c r="B5512" t="s">
        <v>5518</v>
      </c>
      <c r="C5512">
        <v>13040</v>
      </c>
      <c r="D5512">
        <v>12992</v>
      </c>
      <c r="E5512">
        <v>51</v>
      </c>
      <c r="F5512">
        <v>11967.123490873701</v>
      </c>
      <c r="G5512">
        <v>10.615378732638</v>
      </c>
      <c r="H5512">
        <v>8983.0979767714598</v>
      </c>
      <c r="I5512">
        <v>6127</v>
      </c>
      <c r="J5512">
        <v>5564</v>
      </c>
    </row>
    <row r="5513" spans="1:10" x14ac:dyDescent="0.25">
      <c r="A5513">
        <v>5512</v>
      </c>
      <c r="B5513" t="s">
        <v>5519</v>
      </c>
      <c r="C5513">
        <v>13040</v>
      </c>
      <c r="D5513">
        <v>13022</v>
      </c>
      <c r="E5513">
        <v>52</v>
      </c>
      <c r="F5513">
        <v>12167.4526121697</v>
      </c>
      <c r="G5513">
        <v>9.8120914897900899</v>
      </c>
      <c r="H5513">
        <v>10331.275982835699</v>
      </c>
      <c r="I5513">
        <v>6127</v>
      </c>
      <c r="J5513">
        <v>5948</v>
      </c>
    </row>
    <row r="5514" spans="1:10" x14ac:dyDescent="0.25">
      <c r="A5514">
        <v>5513</v>
      </c>
      <c r="B5514" t="s">
        <v>5520</v>
      </c>
      <c r="C5514">
        <v>13040</v>
      </c>
      <c r="D5514">
        <v>13043</v>
      </c>
      <c r="E5514">
        <v>53</v>
      </c>
      <c r="F5514">
        <v>12224.4516279776</v>
      </c>
      <c r="G5514">
        <v>10.5147802322453</v>
      </c>
      <c r="H5514">
        <v>9184.0215376155193</v>
      </c>
      <c r="I5514">
        <v>6127</v>
      </c>
      <c r="J5514">
        <v>6179</v>
      </c>
    </row>
    <row r="5515" spans="1:10" x14ac:dyDescent="0.25">
      <c r="A5515">
        <v>5514</v>
      </c>
      <c r="B5515" t="s">
        <v>5521</v>
      </c>
      <c r="C5515">
        <v>13040</v>
      </c>
      <c r="D5515">
        <v>13016</v>
      </c>
      <c r="E5515">
        <v>54</v>
      </c>
      <c r="F5515">
        <v>12273.938914750801</v>
      </c>
      <c r="G5515">
        <v>9.9156773674512309</v>
      </c>
      <c r="H5515">
        <v>10694.978081180399</v>
      </c>
      <c r="I5515">
        <v>6127</v>
      </c>
      <c r="J5515">
        <v>5872</v>
      </c>
    </row>
    <row r="5516" spans="1:10" x14ac:dyDescent="0.25">
      <c r="A5516">
        <v>5515</v>
      </c>
      <c r="B5516" t="s">
        <v>5522</v>
      </c>
      <c r="C5516">
        <v>13040</v>
      </c>
      <c r="D5516">
        <v>12987</v>
      </c>
      <c r="E5516">
        <v>55</v>
      </c>
      <c r="F5516">
        <v>12483.000769009301</v>
      </c>
      <c r="G5516">
        <v>11.028048984131001</v>
      </c>
      <c r="H5516">
        <v>9971.0618813921101</v>
      </c>
      <c r="I5516">
        <v>6127</v>
      </c>
      <c r="J5516">
        <v>5501</v>
      </c>
    </row>
    <row r="5517" spans="1:10" x14ac:dyDescent="0.25">
      <c r="A5517">
        <v>5516</v>
      </c>
      <c r="B5517" t="s">
        <v>5523</v>
      </c>
      <c r="C5517">
        <v>13040</v>
      </c>
      <c r="D5517">
        <v>12990</v>
      </c>
      <c r="E5517">
        <v>56</v>
      </c>
      <c r="F5517">
        <v>12490.790635443</v>
      </c>
      <c r="G5517">
        <v>9.9330284458720008</v>
      </c>
      <c r="H5517">
        <v>9576.1677884290893</v>
      </c>
      <c r="I5517">
        <v>6127</v>
      </c>
      <c r="J5517">
        <v>5562</v>
      </c>
    </row>
    <row r="5518" spans="1:10" x14ac:dyDescent="0.25">
      <c r="A5518">
        <v>5517</v>
      </c>
      <c r="B5518" t="s">
        <v>5524</v>
      </c>
      <c r="C5518">
        <v>13040</v>
      </c>
      <c r="D5518">
        <v>13021</v>
      </c>
      <c r="E5518">
        <v>57</v>
      </c>
      <c r="F5518">
        <v>12957.527007533499</v>
      </c>
      <c r="G5518">
        <v>10.3187991270156</v>
      </c>
      <c r="H5518">
        <v>11512.3413699352</v>
      </c>
      <c r="I5518">
        <v>6127</v>
      </c>
      <c r="J5518">
        <v>5947</v>
      </c>
    </row>
    <row r="5519" spans="1:10" x14ac:dyDescent="0.25">
      <c r="A5519">
        <v>5518</v>
      </c>
      <c r="B5519" t="s">
        <v>5525</v>
      </c>
      <c r="C5519">
        <v>13040</v>
      </c>
      <c r="D5519">
        <v>12991</v>
      </c>
      <c r="E5519">
        <v>58</v>
      </c>
      <c r="F5519">
        <v>13093.578496209</v>
      </c>
      <c r="G5519">
        <v>10.3085210839919</v>
      </c>
      <c r="H5519">
        <v>9187.7972276434102</v>
      </c>
      <c r="I5519">
        <v>6127</v>
      </c>
      <c r="J5519">
        <v>5563</v>
      </c>
    </row>
    <row r="5520" spans="1:10" x14ac:dyDescent="0.25">
      <c r="A5520">
        <v>5519</v>
      </c>
      <c r="B5520" t="s">
        <v>5526</v>
      </c>
      <c r="C5520">
        <v>13040</v>
      </c>
      <c r="D5520">
        <v>12988</v>
      </c>
      <c r="E5520">
        <v>59</v>
      </c>
      <c r="F5520">
        <v>13234.1905352214</v>
      </c>
      <c r="G5520">
        <v>11.779238750343101</v>
      </c>
      <c r="H5520">
        <v>10301.813629570601</v>
      </c>
      <c r="I5520">
        <v>6127</v>
      </c>
      <c r="J5520">
        <v>5502</v>
      </c>
    </row>
    <row r="5521" spans="1:10" x14ac:dyDescent="0.25">
      <c r="A5521">
        <v>5520</v>
      </c>
      <c r="B5521" t="s">
        <v>5527</v>
      </c>
      <c r="C5521">
        <v>13040</v>
      </c>
      <c r="D5521">
        <v>13042</v>
      </c>
      <c r="E5521">
        <v>60</v>
      </c>
      <c r="F5521">
        <v>13607.944658521899</v>
      </c>
      <c r="G5521">
        <v>11.429694790940699</v>
      </c>
      <c r="H5521">
        <v>11225.9047769838</v>
      </c>
      <c r="I5521">
        <v>6127</v>
      </c>
      <c r="J5521">
        <v>6178</v>
      </c>
    </row>
    <row r="5522" spans="1:10" x14ac:dyDescent="0.25">
      <c r="A5522">
        <v>5521</v>
      </c>
      <c r="B5522" t="s">
        <v>5528</v>
      </c>
      <c r="C5522">
        <v>13040</v>
      </c>
      <c r="D5522">
        <v>12989</v>
      </c>
      <c r="E5522">
        <v>61</v>
      </c>
      <c r="F5522">
        <v>13803.465299088</v>
      </c>
      <c r="G5522">
        <v>11.245703109517001</v>
      </c>
      <c r="H5522">
        <v>9707.5380370503808</v>
      </c>
      <c r="I5522">
        <v>6127</v>
      </c>
      <c r="J5522">
        <v>5561</v>
      </c>
    </row>
    <row r="5523" spans="1:10" x14ac:dyDescent="0.25">
      <c r="A5523">
        <v>5522</v>
      </c>
      <c r="B5523" t="s">
        <v>5529</v>
      </c>
      <c r="C5523">
        <v>13040</v>
      </c>
      <c r="D5523">
        <v>13020</v>
      </c>
      <c r="E5523">
        <v>62</v>
      </c>
      <c r="F5523">
        <v>13874.1677700461</v>
      </c>
      <c r="G5523">
        <v>11.0062796989001</v>
      </c>
      <c r="H5523">
        <v>12388.397799104099</v>
      </c>
      <c r="I5523">
        <v>6127</v>
      </c>
      <c r="J5523">
        <v>5946</v>
      </c>
    </row>
    <row r="5524" spans="1:10" x14ac:dyDescent="0.25">
      <c r="A5524">
        <v>5523</v>
      </c>
      <c r="B5524" t="s">
        <v>5530</v>
      </c>
      <c r="C5524">
        <v>13040</v>
      </c>
      <c r="D5524">
        <v>12985</v>
      </c>
      <c r="E5524">
        <v>63</v>
      </c>
      <c r="F5524">
        <v>14450.6353591477</v>
      </c>
      <c r="G5524">
        <v>11.892873169576699</v>
      </c>
      <c r="H5524">
        <v>11036.3161894725</v>
      </c>
      <c r="I5524">
        <v>6127</v>
      </c>
      <c r="J5524">
        <v>5442</v>
      </c>
    </row>
    <row r="5525" spans="1:10" x14ac:dyDescent="0.25">
      <c r="A5525">
        <v>5524</v>
      </c>
      <c r="B5525" t="s">
        <v>5531</v>
      </c>
      <c r="C5525">
        <v>13040</v>
      </c>
      <c r="D5525">
        <v>13015</v>
      </c>
      <c r="E5525">
        <v>64</v>
      </c>
      <c r="F5525">
        <v>14465.155177077901</v>
      </c>
      <c r="G5525">
        <v>11.6796812115845</v>
      </c>
      <c r="H5525">
        <v>11506.062211755499</v>
      </c>
      <c r="I5525">
        <v>6127</v>
      </c>
      <c r="J5525">
        <v>5871</v>
      </c>
    </row>
    <row r="5526" spans="1:10" x14ac:dyDescent="0.25">
      <c r="A5526">
        <v>5525</v>
      </c>
      <c r="B5526" t="s">
        <v>5532</v>
      </c>
      <c r="C5526">
        <v>13040</v>
      </c>
      <c r="D5526">
        <v>13007</v>
      </c>
      <c r="E5526">
        <v>65</v>
      </c>
      <c r="F5526">
        <v>14576.3958160035</v>
      </c>
      <c r="G5526">
        <v>11.178761972428701</v>
      </c>
      <c r="H5526">
        <v>13322.9396860823</v>
      </c>
      <c r="I5526">
        <v>6127</v>
      </c>
      <c r="J5526">
        <v>5725</v>
      </c>
    </row>
    <row r="5527" spans="1:10" x14ac:dyDescent="0.25">
      <c r="A5527">
        <v>5526</v>
      </c>
      <c r="B5527" t="s">
        <v>5533</v>
      </c>
      <c r="C5527">
        <v>13040</v>
      </c>
      <c r="D5527">
        <v>12984</v>
      </c>
      <c r="E5527">
        <v>66</v>
      </c>
      <c r="F5527">
        <v>14868.2361478496</v>
      </c>
      <c r="G5527">
        <v>12.3104739582786</v>
      </c>
      <c r="H5527">
        <v>11653.9962671269</v>
      </c>
      <c r="I5527">
        <v>6127</v>
      </c>
      <c r="J5527">
        <v>5441</v>
      </c>
    </row>
    <row r="5528" spans="1:10" x14ac:dyDescent="0.25">
      <c r="A5528">
        <v>5527</v>
      </c>
      <c r="B5528" t="s">
        <v>5534</v>
      </c>
      <c r="C5528">
        <v>13040</v>
      </c>
      <c r="D5528">
        <v>13006</v>
      </c>
      <c r="E5528">
        <v>67</v>
      </c>
      <c r="F5528">
        <v>14945.1365966251</v>
      </c>
      <c r="G5528">
        <v>11.364741913427</v>
      </c>
      <c r="H5528">
        <v>13975.5129567003</v>
      </c>
      <c r="I5528">
        <v>6127</v>
      </c>
      <c r="J5528">
        <v>5724</v>
      </c>
    </row>
    <row r="5529" spans="1:10" x14ac:dyDescent="0.25">
      <c r="A5529">
        <v>5528</v>
      </c>
      <c r="B5529" t="s">
        <v>5535</v>
      </c>
      <c r="C5529">
        <v>13040</v>
      </c>
      <c r="D5529">
        <v>12986</v>
      </c>
      <c r="E5529">
        <v>68</v>
      </c>
      <c r="F5529">
        <v>15082.466946512801</v>
      </c>
      <c r="G5529">
        <v>12.5247047569418</v>
      </c>
      <c r="H5529">
        <v>11445.4358051278</v>
      </c>
      <c r="I5529">
        <v>6127</v>
      </c>
      <c r="J5529">
        <v>5443</v>
      </c>
    </row>
    <row r="5530" spans="1:10" x14ac:dyDescent="0.25">
      <c r="A5530">
        <v>5529</v>
      </c>
      <c r="B5530" t="s">
        <v>5536</v>
      </c>
      <c r="C5530">
        <v>13040</v>
      </c>
      <c r="D5530">
        <v>12983</v>
      </c>
      <c r="E5530">
        <v>69</v>
      </c>
      <c r="F5530">
        <v>15085.659303042199</v>
      </c>
      <c r="G5530">
        <v>12.803282938496601</v>
      </c>
      <c r="H5530">
        <v>12068.736663551301</v>
      </c>
      <c r="I5530">
        <v>6127</v>
      </c>
      <c r="J5530">
        <v>5440</v>
      </c>
    </row>
    <row r="5531" spans="1:10" x14ac:dyDescent="0.25">
      <c r="A5531">
        <v>5530</v>
      </c>
      <c r="B5531" t="s">
        <v>5537</v>
      </c>
      <c r="C5531">
        <v>13040</v>
      </c>
      <c r="D5531">
        <v>13014</v>
      </c>
      <c r="E5531">
        <v>70</v>
      </c>
      <c r="F5531">
        <v>15171.846221161601</v>
      </c>
      <c r="G5531">
        <v>11.976760998574701</v>
      </c>
      <c r="H5531">
        <v>13659.424204962799</v>
      </c>
      <c r="I5531">
        <v>6127</v>
      </c>
      <c r="J5531">
        <v>5870</v>
      </c>
    </row>
    <row r="5532" spans="1:10" x14ac:dyDescent="0.25">
      <c r="A5532">
        <v>5531</v>
      </c>
      <c r="B5532" t="s">
        <v>5538</v>
      </c>
      <c r="C5532">
        <v>13040</v>
      </c>
      <c r="D5532">
        <v>13012</v>
      </c>
      <c r="E5532">
        <v>71</v>
      </c>
      <c r="F5532">
        <v>15218.591747533899</v>
      </c>
      <c r="G5532">
        <v>11.83521935754</v>
      </c>
      <c r="H5532">
        <v>13668.9894069862</v>
      </c>
      <c r="I5532">
        <v>6127</v>
      </c>
      <c r="J5532">
        <v>5801</v>
      </c>
    </row>
    <row r="5533" spans="1:10" x14ac:dyDescent="0.25">
      <c r="A5533">
        <v>5532</v>
      </c>
      <c r="B5533" t="s">
        <v>5539</v>
      </c>
      <c r="C5533">
        <v>13040</v>
      </c>
      <c r="D5533">
        <v>13001</v>
      </c>
      <c r="E5533">
        <v>72</v>
      </c>
      <c r="F5533">
        <v>15628.5879940016</v>
      </c>
      <c r="G5533">
        <v>12.230954150426699</v>
      </c>
      <c r="H5533">
        <v>13637.1708316431</v>
      </c>
      <c r="I5533">
        <v>6127</v>
      </c>
      <c r="J5533">
        <v>5668</v>
      </c>
    </row>
    <row r="5534" spans="1:10" x14ac:dyDescent="0.25">
      <c r="A5534">
        <v>5533</v>
      </c>
      <c r="B5534" t="s">
        <v>5540</v>
      </c>
      <c r="C5534">
        <v>13040</v>
      </c>
      <c r="D5534">
        <v>12981</v>
      </c>
      <c r="E5534">
        <v>73</v>
      </c>
      <c r="F5534">
        <v>15813.620428448199</v>
      </c>
      <c r="G5534">
        <v>13.255858238877201</v>
      </c>
      <c r="H5534">
        <v>11877.7779017011</v>
      </c>
      <c r="I5534">
        <v>6127</v>
      </c>
      <c r="J5534">
        <v>5378</v>
      </c>
    </row>
    <row r="5535" spans="1:10" x14ac:dyDescent="0.25">
      <c r="A5535">
        <v>5534</v>
      </c>
      <c r="B5535" t="s">
        <v>5541</v>
      </c>
      <c r="C5535">
        <v>13040</v>
      </c>
      <c r="D5535">
        <v>13000</v>
      </c>
      <c r="E5535">
        <v>74</v>
      </c>
      <c r="F5535">
        <v>15938.6017137463</v>
      </c>
      <c r="G5535">
        <v>12.151458163513</v>
      </c>
      <c r="H5535">
        <v>14730.730384377801</v>
      </c>
      <c r="I5535">
        <v>6127</v>
      </c>
      <c r="J5535">
        <v>5667</v>
      </c>
    </row>
    <row r="5536" spans="1:10" x14ac:dyDescent="0.25">
      <c r="A5536">
        <v>5535</v>
      </c>
      <c r="B5536" t="s">
        <v>5542</v>
      </c>
      <c r="C5536">
        <v>13040</v>
      </c>
      <c r="D5536">
        <v>12982</v>
      </c>
      <c r="E5536">
        <v>75</v>
      </c>
      <c r="F5536">
        <v>16034.823810588099</v>
      </c>
      <c r="G5536">
        <v>13.4770616210171</v>
      </c>
      <c r="H5536">
        <v>12269.826117168401</v>
      </c>
      <c r="I5536">
        <v>6127</v>
      </c>
      <c r="J5536">
        <v>5379</v>
      </c>
    </row>
    <row r="5537" spans="1:10" x14ac:dyDescent="0.25">
      <c r="A5537">
        <v>5536</v>
      </c>
      <c r="B5537" t="s">
        <v>5543</v>
      </c>
      <c r="C5537">
        <v>13040</v>
      </c>
      <c r="D5537">
        <v>12980</v>
      </c>
      <c r="E5537">
        <v>76</v>
      </c>
      <c r="F5537">
        <v>16134.9037616522</v>
      </c>
      <c r="G5537">
        <v>12.358432782042</v>
      </c>
      <c r="H5537">
        <v>13577.2270097031</v>
      </c>
      <c r="I5537">
        <v>6127</v>
      </c>
      <c r="J5537">
        <v>5377</v>
      </c>
    </row>
    <row r="5538" spans="1:10" x14ac:dyDescent="0.25">
      <c r="A5538">
        <v>5537</v>
      </c>
      <c r="B5538" t="s">
        <v>5544</v>
      </c>
      <c r="C5538">
        <v>13040</v>
      </c>
      <c r="D5538">
        <v>13005</v>
      </c>
      <c r="E5538">
        <v>77</v>
      </c>
      <c r="F5538">
        <v>16576.728893033101</v>
      </c>
      <c r="G5538">
        <v>12.5884361357329</v>
      </c>
      <c r="H5538">
        <v>15520.192876520799</v>
      </c>
      <c r="I5538">
        <v>6127</v>
      </c>
      <c r="J5538">
        <v>5723</v>
      </c>
    </row>
    <row r="5539" spans="1:10" x14ac:dyDescent="0.25">
      <c r="A5539">
        <v>5538</v>
      </c>
      <c r="B5539" t="s">
        <v>5545</v>
      </c>
      <c r="C5539">
        <v>13040</v>
      </c>
      <c r="D5539">
        <v>12977</v>
      </c>
      <c r="E5539">
        <v>78</v>
      </c>
      <c r="F5539">
        <v>16630.4290645119</v>
      </c>
      <c r="G5539">
        <v>14.0726668749409</v>
      </c>
      <c r="H5539">
        <v>13398.0093903534</v>
      </c>
      <c r="I5539">
        <v>6127</v>
      </c>
      <c r="J5539">
        <v>5321</v>
      </c>
    </row>
    <row r="5540" spans="1:10" x14ac:dyDescent="0.25">
      <c r="A5540">
        <v>5539</v>
      </c>
      <c r="B5540" t="s">
        <v>5546</v>
      </c>
      <c r="C5540">
        <v>13040</v>
      </c>
      <c r="D5540">
        <v>12999</v>
      </c>
      <c r="E5540">
        <v>79</v>
      </c>
      <c r="F5540">
        <v>16740.478784529801</v>
      </c>
      <c r="G5540">
        <v>12.7112485543555</v>
      </c>
      <c r="H5540">
        <v>15680.3301993598</v>
      </c>
      <c r="I5540">
        <v>6127</v>
      </c>
      <c r="J5540">
        <v>5666</v>
      </c>
    </row>
    <row r="5541" spans="1:10" x14ac:dyDescent="0.25">
      <c r="A5541">
        <v>5540</v>
      </c>
      <c r="B5541" t="s">
        <v>5547</v>
      </c>
      <c r="C5541">
        <v>13040</v>
      </c>
      <c r="D5541">
        <v>12976</v>
      </c>
      <c r="E5541">
        <v>80</v>
      </c>
      <c r="F5541">
        <v>16825.978437146401</v>
      </c>
      <c r="G5541">
        <v>14.2682162475755</v>
      </c>
      <c r="H5541">
        <v>13579.236698008001</v>
      </c>
      <c r="I5541">
        <v>6127</v>
      </c>
      <c r="J5541">
        <v>5320</v>
      </c>
    </row>
    <row r="5542" spans="1:10" x14ac:dyDescent="0.25">
      <c r="A5542">
        <v>5541</v>
      </c>
      <c r="B5542" t="s">
        <v>5548</v>
      </c>
      <c r="C5542">
        <v>13040</v>
      </c>
      <c r="D5542">
        <v>12994</v>
      </c>
      <c r="E5542">
        <v>81</v>
      </c>
      <c r="F5542">
        <v>16872.8727256292</v>
      </c>
      <c r="G5542">
        <v>13.4752388820544</v>
      </c>
      <c r="H5542">
        <v>13769.7388960439</v>
      </c>
      <c r="I5542">
        <v>6127</v>
      </c>
      <c r="J5542">
        <v>5606</v>
      </c>
    </row>
    <row r="5543" spans="1:10" x14ac:dyDescent="0.25">
      <c r="A5543">
        <v>5542</v>
      </c>
      <c r="B5543" t="s">
        <v>5549</v>
      </c>
      <c r="C5543">
        <v>13040</v>
      </c>
      <c r="D5543">
        <v>12978</v>
      </c>
      <c r="E5543">
        <v>82</v>
      </c>
      <c r="F5543">
        <v>16985.087197941401</v>
      </c>
      <c r="G5543">
        <v>14.4273250083705</v>
      </c>
      <c r="H5543">
        <v>13003.476623077901</v>
      </c>
      <c r="I5543">
        <v>6127</v>
      </c>
      <c r="J5543">
        <v>5322</v>
      </c>
    </row>
    <row r="5544" spans="1:10" x14ac:dyDescent="0.25">
      <c r="A5544">
        <v>5543</v>
      </c>
      <c r="B5544" t="s">
        <v>5550</v>
      </c>
      <c r="C5544">
        <v>13040</v>
      </c>
      <c r="D5544">
        <v>12993</v>
      </c>
      <c r="E5544">
        <v>83</v>
      </c>
      <c r="F5544">
        <v>17170.339060078499</v>
      </c>
      <c r="G5544">
        <v>13.033643761017</v>
      </c>
      <c r="H5544">
        <v>16114.248824362399</v>
      </c>
      <c r="I5544">
        <v>6127</v>
      </c>
      <c r="J5544">
        <v>5605</v>
      </c>
    </row>
    <row r="5545" spans="1:10" x14ac:dyDescent="0.25">
      <c r="A5545">
        <v>5544</v>
      </c>
      <c r="B5545" t="s">
        <v>5551</v>
      </c>
      <c r="C5545">
        <v>13040</v>
      </c>
      <c r="D5545">
        <v>12979</v>
      </c>
      <c r="E5545">
        <v>84</v>
      </c>
      <c r="F5545">
        <v>17194.227164425902</v>
      </c>
      <c r="G5545">
        <v>13.0515598392776</v>
      </c>
      <c r="H5545">
        <v>14929.2937447926</v>
      </c>
      <c r="I5545">
        <v>6127</v>
      </c>
      <c r="J5545">
        <v>5376</v>
      </c>
    </row>
    <row r="5546" spans="1:10" x14ac:dyDescent="0.25">
      <c r="A5546">
        <v>5545</v>
      </c>
      <c r="B5546" t="s">
        <v>5552</v>
      </c>
      <c r="C5546">
        <v>13041</v>
      </c>
      <c r="D5546">
        <v>13041</v>
      </c>
      <c r="E5546">
        <v>1</v>
      </c>
      <c r="F5546">
        <v>0</v>
      </c>
      <c r="G5546">
        <v>0</v>
      </c>
      <c r="H5546">
        <v>0</v>
      </c>
      <c r="I5546">
        <v>6128</v>
      </c>
      <c r="J5546">
        <v>6128</v>
      </c>
    </row>
    <row r="5547" spans="1:10" x14ac:dyDescent="0.25">
      <c r="A5547">
        <v>5546</v>
      </c>
      <c r="B5547" t="s">
        <v>5553</v>
      </c>
      <c r="C5547">
        <v>13041</v>
      </c>
      <c r="D5547">
        <v>13040</v>
      </c>
      <c r="E5547">
        <v>2</v>
      </c>
      <c r="F5547">
        <v>1290.74307906527</v>
      </c>
      <c r="G5547">
        <v>1.1120358890562101</v>
      </c>
      <c r="H5547">
        <v>611.21292640594595</v>
      </c>
      <c r="I5547">
        <v>6128</v>
      </c>
      <c r="J5547">
        <v>6127</v>
      </c>
    </row>
    <row r="5548" spans="1:10" x14ac:dyDescent="0.25">
      <c r="A5548">
        <v>5547</v>
      </c>
      <c r="B5548" t="s">
        <v>5554</v>
      </c>
      <c r="C5548">
        <v>13041</v>
      </c>
      <c r="D5548">
        <v>13049</v>
      </c>
      <c r="E5548">
        <v>3</v>
      </c>
      <c r="F5548">
        <v>1698.61831066272</v>
      </c>
      <c r="G5548">
        <v>1.35760889119718</v>
      </c>
      <c r="H5548">
        <v>1005.25398143293</v>
      </c>
      <c r="I5548">
        <v>6128</v>
      </c>
      <c r="J5548">
        <v>6185</v>
      </c>
    </row>
    <row r="5549" spans="1:10" x14ac:dyDescent="0.25">
      <c r="A5549">
        <v>5548</v>
      </c>
      <c r="B5549" t="s">
        <v>5555</v>
      </c>
      <c r="C5549">
        <v>13041</v>
      </c>
      <c r="D5549">
        <v>13050</v>
      </c>
      <c r="E5549">
        <v>4</v>
      </c>
      <c r="F5549">
        <v>1763.5571835794501</v>
      </c>
      <c r="G5549">
        <v>1.4225477641139099</v>
      </c>
      <c r="H5549">
        <v>1065.03863125406</v>
      </c>
      <c r="I5549">
        <v>6128</v>
      </c>
      <c r="J5549">
        <v>6186</v>
      </c>
    </row>
    <row r="5550" spans="1:10" x14ac:dyDescent="0.25">
      <c r="A5550">
        <v>5549</v>
      </c>
      <c r="B5550" t="s">
        <v>5556</v>
      </c>
      <c r="C5550">
        <v>13041</v>
      </c>
      <c r="D5550">
        <v>13039</v>
      </c>
      <c r="E5550">
        <v>5</v>
      </c>
      <c r="F5550">
        <v>1912.44828377267</v>
      </c>
      <c r="G5550">
        <v>1.57831479258676</v>
      </c>
      <c r="H5550">
        <v>1235.75553867915</v>
      </c>
      <c r="I5550">
        <v>6128</v>
      </c>
      <c r="J5550">
        <v>6126</v>
      </c>
    </row>
    <row r="5551" spans="1:10" x14ac:dyDescent="0.25">
      <c r="A5551">
        <v>5550</v>
      </c>
      <c r="B5551" t="s">
        <v>5557</v>
      </c>
      <c r="C5551">
        <v>13041</v>
      </c>
      <c r="D5551">
        <v>13033</v>
      </c>
      <c r="E5551">
        <v>6</v>
      </c>
      <c r="F5551">
        <v>2612.42259667195</v>
      </c>
      <c r="G5551">
        <v>2.1032955272612202</v>
      </c>
      <c r="H5551">
        <v>1902.9564242829399</v>
      </c>
      <c r="I5551">
        <v>6128</v>
      </c>
      <c r="J5551">
        <v>6065</v>
      </c>
    </row>
    <row r="5552" spans="1:10" x14ac:dyDescent="0.25">
      <c r="A5552">
        <v>5551</v>
      </c>
      <c r="B5552" t="s">
        <v>5558</v>
      </c>
      <c r="C5552">
        <v>13041</v>
      </c>
      <c r="D5552">
        <v>13034</v>
      </c>
      <c r="E5552">
        <v>7</v>
      </c>
      <c r="F5552">
        <v>3302.6057182548798</v>
      </c>
      <c r="G5552">
        <v>2.8520857337118799</v>
      </c>
      <c r="H5552">
        <v>1351.32447029432</v>
      </c>
      <c r="I5552">
        <v>6128</v>
      </c>
      <c r="J5552">
        <v>6066</v>
      </c>
    </row>
    <row r="5553" spans="1:10" x14ac:dyDescent="0.25">
      <c r="A5553">
        <v>5552</v>
      </c>
      <c r="B5553" t="s">
        <v>5559</v>
      </c>
      <c r="C5553">
        <v>13041</v>
      </c>
      <c r="D5553">
        <v>13027</v>
      </c>
      <c r="E5553">
        <v>8</v>
      </c>
      <c r="F5553">
        <v>3626.1366375165398</v>
      </c>
      <c r="G5553">
        <v>3.1756166529735399</v>
      </c>
      <c r="H5553">
        <v>2417.9976023047602</v>
      </c>
      <c r="I5553">
        <v>6128</v>
      </c>
      <c r="J5553">
        <v>6011</v>
      </c>
    </row>
    <row r="5554" spans="1:10" x14ac:dyDescent="0.25">
      <c r="A5554">
        <v>5553</v>
      </c>
      <c r="B5554" t="s">
        <v>5560</v>
      </c>
      <c r="C5554">
        <v>13041</v>
      </c>
      <c r="D5554">
        <v>13032</v>
      </c>
      <c r="E5554">
        <v>9</v>
      </c>
      <c r="F5554">
        <v>4048.5224896298</v>
      </c>
      <c r="G5554">
        <v>3.4432248971991299</v>
      </c>
      <c r="H5554">
        <v>2809.94711017288</v>
      </c>
      <c r="I5554">
        <v>6128</v>
      </c>
      <c r="J5554">
        <v>6064</v>
      </c>
    </row>
    <row r="5555" spans="1:10" x14ac:dyDescent="0.25">
      <c r="A5555">
        <v>5554</v>
      </c>
      <c r="B5555" t="s">
        <v>5561</v>
      </c>
      <c r="C5555">
        <v>13041</v>
      </c>
      <c r="D5555">
        <v>13028</v>
      </c>
      <c r="E5555">
        <v>10</v>
      </c>
      <c r="F5555">
        <v>4366.2431534737798</v>
      </c>
      <c r="G5555">
        <v>3.9157231689307799</v>
      </c>
      <c r="H5555">
        <v>2018.3740671361099</v>
      </c>
      <c r="I5555">
        <v>6128</v>
      </c>
      <c r="J5555">
        <v>6012</v>
      </c>
    </row>
    <row r="5556" spans="1:10" x14ac:dyDescent="0.25">
      <c r="A5556">
        <v>5555</v>
      </c>
      <c r="B5556" t="s">
        <v>5562</v>
      </c>
      <c r="C5556">
        <v>13041</v>
      </c>
      <c r="D5556">
        <v>13038</v>
      </c>
      <c r="E5556">
        <v>11</v>
      </c>
      <c r="F5556">
        <v>4451.8737790218302</v>
      </c>
      <c r="G5556">
        <v>3.8465761865911601</v>
      </c>
      <c r="H5556">
        <v>2653.8497496968698</v>
      </c>
      <c r="I5556">
        <v>6128</v>
      </c>
      <c r="J5556">
        <v>6125</v>
      </c>
    </row>
    <row r="5557" spans="1:10" x14ac:dyDescent="0.25">
      <c r="A5557">
        <v>5556</v>
      </c>
      <c r="B5557" t="s">
        <v>5563</v>
      </c>
      <c r="C5557">
        <v>13041</v>
      </c>
      <c r="D5557">
        <v>13048</v>
      </c>
      <c r="E5557">
        <v>12</v>
      </c>
      <c r="F5557">
        <v>4510.1580722598701</v>
      </c>
      <c r="G5557">
        <v>3.9048604798292099</v>
      </c>
      <c r="H5557">
        <v>2711.6801499328199</v>
      </c>
      <c r="I5557">
        <v>6128</v>
      </c>
      <c r="J5557">
        <v>6184</v>
      </c>
    </row>
    <row r="5558" spans="1:10" x14ac:dyDescent="0.25">
      <c r="A5558">
        <v>5557</v>
      </c>
      <c r="B5558" t="s">
        <v>5564</v>
      </c>
      <c r="C5558">
        <v>13041</v>
      </c>
      <c r="D5558">
        <v>13025</v>
      </c>
      <c r="E5558">
        <v>13</v>
      </c>
      <c r="F5558">
        <v>4747.78414717961</v>
      </c>
      <c r="G5558">
        <v>3.7048166901419699</v>
      </c>
      <c r="H5558">
        <v>4010.6737342917099</v>
      </c>
      <c r="I5558">
        <v>6128</v>
      </c>
      <c r="J5558">
        <v>5951</v>
      </c>
    </row>
    <row r="5559" spans="1:10" x14ac:dyDescent="0.25">
      <c r="A5559">
        <v>5558</v>
      </c>
      <c r="B5559" t="s">
        <v>5565</v>
      </c>
      <c r="C5559">
        <v>13041</v>
      </c>
      <c r="D5559">
        <v>13024</v>
      </c>
      <c r="E5559">
        <v>14</v>
      </c>
      <c r="F5559">
        <v>5414.0046649606602</v>
      </c>
      <c r="G5559">
        <v>4.2044820784777501</v>
      </c>
      <c r="H5559">
        <v>4670.5464025198999</v>
      </c>
      <c r="I5559">
        <v>6128</v>
      </c>
      <c r="J5559">
        <v>5950</v>
      </c>
    </row>
    <row r="5560" spans="1:10" x14ac:dyDescent="0.25">
      <c r="A5560">
        <v>5559</v>
      </c>
      <c r="B5560" t="s">
        <v>5566</v>
      </c>
      <c r="C5560">
        <v>13041</v>
      </c>
      <c r="D5560">
        <v>13047</v>
      </c>
      <c r="E5560">
        <v>15</v>
      </c>
      <c r="F5560">
        <v>6400.7726977872098</v>
      </c>
      <c r="G5560">
        <v>5.7954751053565499</v>
      </c>
      <c r="H5560">
        <v>3948.67362916404</v>
      </c>
      <c r="I5560">
        <v>6128</v>
      </c>
      <c r="J5560">
        <v>6183</v>
      </c>
    </row>
    <row r="5561" spans="1:10" x14ac:dyDescent="0.25">
      <c r="A5561">
        <v>5560</v>
      </c>
      <c r="B5561" t="s">
        <v>5567</v>
      </c>
      <c r="C5561">
        <v>13041</v>
      </c>
      <c r="D5561">
        <v>13011</v>
      </c>
      <c r="E5561">
        <v>16</v>
      </c>
      <c r="F5561">
        <v>6991.9276198098296</v>
      </c>
      <c r="G5561">
        <v>4.6881825638578896</v>
      </c>
      <c r="H5561">
        <v>5745.6394628464896</v>
      </c>
      <c r="I5561">
        <v>6128</v>
      </c>
      <c r="J5561">
        <v>5729</v>
      </c>
    </row>
    <row r="5562" spans="1:10" x14ac:dyDescent="0.25">
      <c r="A5562">
        <v>5561</v>
      </c>
      <c r="B5562" t="s">
        <v>5568</v>
      </c>
      <c r="C5562">
        <v>13041</v>
      </c>
      <c r="D5562">
        <v>13018</v>
      </c>
      <c r="E5562">
        <v>17</v>
      </c>
      <c r="F5562">
        <v>6994.5747278199597</v>
      </c>
      <c r="G5562">
        <v>5.3899096256222299</v>
      </c>
      <c r="H5562">
        <v>5779.4360321129898</v>
      </c>
      <c r="I5562">
        <v>6128</v>
      </c>
      <c r="J5562">
        <v>5874</v>
      </c>
    </row>
    <row r="5563" spans="1:10" x14ac:dyDescent="0.25">
      <c r="A5563">
        <v>5562</v>
      </c>
      <c r="B5563" t="s">
        <v>5569</v>
      </c>
      <c r="C5563">
        <v>13041</v>
      </c>
      <c r="D5563">
        <v>13037</v>
      </c>
      <c r="E5563">
        <v>18</v>
      </c>
      <c r="F5563">
        <v>7224.9654148720501</v>
      </c>
      <c r="G5563">
        <v>6.6196678224413903</v>
      </c>
      <c r="H5563">
        <v>4627.5514577259</v>
      </c>
      <c r="I5563">
        <v>6128</v>
      </c>
      <c r="J5563">
        <v>6124</v>
      </c>
    </row>
    <row r="5564" spans="1:10" x14ac:dyDescent="0.25">
      <c r="A5564">
        <v>5563</v>
      </c>
      <c r="B5564" t="s">
        <v>5570</v>
      </c>
      <c r="C5564">
        <v>13041</v>
      </c>
      <c r="D5564">
        <v>13046</v>
      </c>
      <c r="E5564">
        <v>19</v>
      </c>
      <c r="F5564">
        <v>7554.0711967242796</v>
      </c>
      <c r="G5564">
        <v>6.9487736042936197</v>
      </c>
      <c r="H5564">
        <v>4694.7893396694399</v>
      </c>
      <c r="I5564">
        <v>6128</v>
      </c>
      <c r="J5564">
        <v>6182</v>
      </c>
    </row>
    <row r="5565" spans="1:10" x14ac:dyDescent="0.25">
      <c r="A5565">
        <v>5564</v>
      </c>
      <c r="B5565" t="s">
        <v>5571</v>
      </c>
      <c r="C5565">
        <v>13041</v>
      </c>
      <c r="D5565">
        <v>13019</v>
      </c>
      <c r="E5565">
        <v>20</v>
      </c>
      <c r="F5565">
        <v>7570.15837972386</v>
      </c>
      <c r="G5565">
        <v>5.8215973645501498</v>
      </c>
      <c r="H5565">
        <v>5681.6877589882397</v>
      </c>
      <c r="I5565">
        <v>6128</v>
      </c>
      <c r="J5565">
        <v>5875</v>
      </c>
    </row>
    <row r="5566" spans="1:10" x14ac:dyDescent="0.25">
      <c r="A5566">
        <v>5565</v>
      </c>
      <c r="B5566" t="s">
        <v>5572</v>
      </c>
      <c r="C5566">
        <v>13041</v>
      </c>
      <c r="D5566">
        <v>13026</v>
      </c>
      <c r="E5566">
        <v>21</v>
      </c>
      <c r="F5566">
        <v>7663.8551003758803</v>
      </c>
      <c r="G5566">
        <v>5.8918699050391696</v>
      </c>
      <c r="H5566">
        <v>5433.3643429142503</v>
      </c>
      <c r="I5566">
        <v>6128</v>
      </c>
      <c r="J5566">
        <v>6010</v>
      </c>
    </row>
    <row r="5567" spans="1:10" x14ac:dyDescent="0.25">
      <c r="A5567">
        <v>5566</v>
      </c>
      <c r="B5567" t="s">
        <v>5573</v>
      </c>
      <c r="C5567">
        <v>13041</v>
      </c>
      <c r="D5567">
        <v>13055</v>
      </c>
      <c r="E5567">
        <v>22</v>
      </c>
      <c r="F5567">
        <v>7808.6033275482596</v>
      </c>
      <c r="G5567">
        <v>7.2033057351175902</v>
      </c>
      <c r="H5567">
        <v>4165.7982113278904</v>
      </c>
      <c r="I5567">
        <v>6128</v>
      </c>
      <c r="J5567">
        <v>6227</v>
      </c>
    </row>
    <row r="5568" spans="1:10" x14ac:dyDescent="0.25">
      <c r="A5568">
        <v>5567</v>
      </c>
      <c r="B5568" t="s">
        <v>5574</v>
      </c>
      <c r="C5568">
        <v>13041</v>
      </c>
      <c r="D5568">
        <v>13054</v>
      </c>
      <c r="E5568">
        <v>23</v>
      </c>
      <c r="F5568">
        <v>7844.7841793166899</v>
      </c>
      <c r="G5568">
        <v>7.2394865868860201</v>
      </c>
      <c r="H5568">
        <v>4189.4226071660896</v>
      </c>
      <c r="I5568">
        <v>6128</v>
      </c>
      <c r="J5568">
        <v>6226</v>
      </c>
    </row>
    <row r="5569" spans="1:10" x14ac:dyDescent="0.25">
      <c r="A5569">
        <v>5568</v>
      </c>
      <c r="B5569" t="s">
        <v>5575</v>
      </c>
      <c r="C5569">
        <v>13041</v>
      </c>
      <c r="D5569">
        <v>13031</v>
      </c>
      <c r="E5569">
        <v>24</v>
      </c>
      <c r="F5569">
        <v>7925.8266020271703</v>
      </c>
      <c r="G5569">
        <v>7.3205290095965001</v>
      </c>
      <c r="H5569">
        <v>5665.7071139046802</v>
      </c>
      <c r="I5569">
        <v>6128</v>
      </c>
      <c r="J5569">
        <v>6063</v>
      </c>
    </row>
    <row r="5570" spans="1:10" x14ac:dyDescent="0.25">
      <c r="A5570">
        <v>5569</v>
      </c>
      <c r="B5570" t="s">
        <v>5576</v>
      </c>
      <c r="C5570">
        <v>13041</v>
      </c>
      <c r="D5570">
        <v>13057</v>
      </c>
      <c r="E5570">
        <v>25</v>
      </c>
      <c r="F5570">
        <v>8407.5356241397403</v>
      </c>
      <c r="G5570">
        <v>7.5647077024040801</v>
      </c>
      <c r="H5570">
        <v>4739.9551578215096</v>
      </c>
      <c r="I5570">
        <v>6128</v>
      </c>
      <c r="J5570">
        <v>6276</v>
      </c>
    </row>
    <row r="5571" spans="1:10" x14ac:dyDescent="0.25">
      <c r="A5571">
        <v>5570</v>
      </c>
      <c r="B5571" t="s">
        <v>5577</v>
      </c>
      <c r="C5571">
        <v>13041</v>
      </c>
      <c r="D5571">
        <v>13056</v>
      </c>
      <c r="E5571">
        <v>26</v>
      </c>
      <c r="F5571">
        <v>8563.2181652777908</v>
      </c>
      <c r="G5571">
        <v>7.9579205728471303</v>
      </c>
      <c r="H5571">
        <v>5050.5969069501798</v>
      </c>
      <c r="I5571">
        <v>6128</v>
      </c>
      <c r="J5571">
        <v>6275</v>
      </c>
    </row>
    <row r="5572" spans="1:10" x14ac:dyDescent="0.25">
      <c r="A5572">
        <v>5571</v>
      </c>
      <c r="B5572" t="s">
        <v>5578</v>
      </c>
      <c r="C5572">
        <v>13041</v>
      </c>
      <c r="D5572">
        <v>13053</v>
      </c>
      <c r="E5572">
        <v>27</v>
      </c>
      <c r="F5572">
        <v>8615.3460687642291</v>
      </c>
      <c r="G5572">
        <v>7.6879079661300596</v>
      </c>
      <c r="H5572">
        <v>6001.5411501098697</v>
      </c>
      <c r="I5572">
        <v>6128</v>
      </c>
      <c r="J5572">
        <v>6225</v>
      </c>
    </row>
    <row r="5573" spans="1:10" x14ac:dyDescent="0.25">
      <c r="A5573">
        <v>5572</v>
      </c>
      <c r="B5573" t="s">
        <v>5579</v>
      </c>
      <c r="C5573">
        <v>13041</v>
      </c>
      <c r="D5573">
        <v>13004</v>
      </c>
      <c r="E5573">
        <v>28</v>
      </c>
      <c r="F5573">
        <v>9109.1358469431198</v>
      </c>
      <c r="G5573">
        <v>6.1008522338205102</v>
      </c>
      <c r="H5573">
        <v>7026.1927285512502</v>
      </c>
      <c r="I5573">
        <v>6128</v>
      </c>
      <c r="J5573">
        <v>5671</v>
      </c>
    </row>
    <row r="5574" spans="1:10" x14ac:dyDescent="0.25">
      <c r="A5574">
        <v>5573</v>
      </c>
      <c r="B5574" t="s">
        <v>5580</v>
      </c>
      <c r="C5574">
        <v>13041</v>
      </c>
      <c r="D5574">
        <v>13036</v>
      </c>
      <c r="E5574">
        <v>29</v>
      </c>
      <c r="F5574">
        <v>9276.1481936687396</v>
      </c>
      <c r="G5574">
        <v>8.3271755983093598</v>
      </c>
      <c r="H5574">
        <v>6630.8343347535501</v>
      </c>
      <c r="I5574">
        <v>6128</v>
      </c>
      <c r="J5574">
        <v>6123</v>
      </c>
    </row>
    <row r="5575" spans="1:10" x14ac:dyDescent="0.25">
      <c r="A5575">
        <v>5574</v>
      </c>
      <c r="B5575" t="s">
        <v>5581</v>
      </c>
      <c r="C5575">
        <v>13041</v>
      </c>
      <c r="D5575">
        <v>13030</v>
      </c>
      <c r="E5575">
        <v>30</v>
      </c>
      <c r="F5575">
        <v>9301.7672335176903</v>
      </c>
      <c r="G5575">
        <v>8.6964696410870292</v>
      </c>
      <c r="H5575">
        <v>6693.6073164261097</v>
      </c>
      <c r="I5575">
        <v>6128</v>
      </c>
      <c r="J5575">
        <v>6062</v>
      </c>
    </row>
    <row r="5576" spans="1:10" x14ac:dyDescent="0.25">
      <c r="A5576">
        <v>5575</v>
      </c>
      <c r="B5576" t="s">
        <v>5582</v>
      </c>
      <c r="C5576">
        <v>13041</v>
      </c>
      <c r="D5576">
        <v>13045</v>
      </c>
      <c r="E5576">
        <v>31</v>
      </c>
      <c r="F5576">
        <v>9384.1006813415297</v>
      </c>
      <c r="G5576">
        <v>8.4057903878126794</v>
      </c>
      <c r="H5576">
        <v>6741.5588647212799</v>
      </c>
      <c r="I5576">
        <v>6128</v>
      </c>
      <c r="J5576">
        <v>6181</v>
      </c>
    </row>
    <row r="5577" spans="1:10" x14ac:dyDescent="0.25">
      <c r="A5577">
        <v>5576</v>
      </c>
      <c r="B5577" t="s">
        <v>5583</v>
      </c>
      <c r="C5577">
        <v>13041</v>
      </c>
      <c r="D5577">
        <v>13008</v>
      </c>
      <c r="E5577">
        <v>32</v>
      </c>
      <c r="F5577">
        <v>9917.8662304392292</v>
      </c>
      <c r="G5577">
        <v>7.6515671548594604</v>
      </c>
      <c r="H5577">
        <v>7014.1265185780203</v>
      </c>
      <c r="I5577">
        <v>6128</v>
      </c>
      <c r="J5577">
        <v>5726</v>
      </c>
    </row>
    <row r="5578" spans="1:10" x14ac:dyDescent="0.25">
      <c r="A5578">
        <v>5577</v>
      </c>
      <c r="B5578" t="s">
        <v>5584</v>
      </c>
      <c r="C5578">
        <v>13041</v>
      </c>
      <c r="D5578">
        <v>12975</v>
      </c>
      <c r="E5578">
        <v>33</v>
      </c>
      <c r="F5578">
        <v>9963.2304525080799</v>
      </c>
      <c r="G5578">
        <v>7.8813007329757996</v>
      </c>
      <c r="H5578">
        <v>7959.58115885605</v>
      </c>
      <c r="I5578">
        <v>6128</v>
      </c>
      <c r="J5578">
        <v>0</v>
      </c>
    </row>
    <row r="5579" spans="1:10" x14ac:dyDescent="0.25">
      <c r="A5579">
        <v>5578</v>
      </c>
      <c r="B5579" t="s">
        <v>5585</v>
      </c>
      <c r="C5579">
        <v>13041</v>
      </c>
      <c r="D5579">
        <v>13003</v>
      </c>
      <c r="E5579">
        <v>34</v>
      </c>
      <c r="F5579">
        <v>10034.563641650901</v>
      </c>
      <c r="G5579">
        <v>6.6061789798850796</v>
      </c>
      <c r="H5579">
        <v>7720.5523954398204</v>
      </c>
      <c r="I5579">
        <v>6128</v>
      </c>
      <c r="J5579">
        <v>5670</v>
      </c>
    </row>
    <row r="5580" spans="1:10" x14ac:dyDescent="0.25">
      <c r="A5580">
        <v>5579</v>
      </c>
      <c r="B5580" t="s">
        <v>5586</v>
      </c>
      <c r="C5580">
        <v>13041</v>
      </c>
      <c r="D5580">
        <v>13009</v>
      </c>
      <c r="E5580">
        <v>35</v>
      </c>
      <c r="F5580">
        <v>10096.9982112413</v>
      </c>
      <c r="G5580">
        <v>8.0668664249597892</v>
      </c>
      <c r="H5580">
        <v>6086.70689617681</v>
      </c>
      <c r="I5580">
        <v>6128</v>
      </c>
      <c r="J5580">
        <v>5727</v>
      </c>
    </row>
    <row r="5581" spans="1:10" x14ac:dyDescent="0.25">
      <c r="A5581">
        <v>5580</v>
      </c>
      <c r="B5581" t="s">
        <v>5587</v>
      </c>
      <c r="C5581">
        <v>13041</v>
      </c>
      <c r="D5581">
        <v>12998</v>
      </c>
      <c r="E5581">
        <v>36</v>
      </c>
      <c r="F5581">
        <v>10249.201989483099</v>
      </c>
      <c r="G5581">
        <v>7.2409183763604696</v>
      </c>
      <c r="H5581">
        <v>7871.4569570947297</v>
      </c>
      <c r="I5581">
        <v>6128</v>
      </c>
      <c r="J5581">
        <v>5610</v>
      </c>
    </row>
    <row r="5582" spans="1:10" x14ac:dyDescent="0.25">
      <c r="A5582">
        <v>5581</v>
      </c>
      <c r="B5582" t="s">
        <v>5588</v>
      </c>
      <c r="C5582">
        <v>13041</v>
      </c>
      <c r="D5582">
        <v>13035</v>
      </c>
      <c r="E5582">
        <v>37</v>
      </c>
      <c r="F5582">
        <v>10318.739993605301</v>
      </c>
      <c r="G5582">
        <v>9.1091194482618008</v>
      </c>
      <c r="H5582">
        <v>7652.87826345552</v>
      </c>
      <c r="I5582">
        <v>6128</v>
      </c>
      <c r="J5582">
        <v>6122</v>
      </c>
    </row>
    <row r="5583" spans="1:10" x14ac:dyDescent="0.25">
      <c r="A5583">
        <v>5582</v>
      </c>
      <c r="B5583" t="s">
        <v>5589</v>
      </c>
      <c r="C5583">
        <v>13041</v>
      </c>
      <c r="D5583">
        <v>13010</v>
      </c>
      <c r="E5583">
        <v>38</v>
      </c>
      <c r="F5583">
        <v>10524.938771409599</v>
      </c>
      <c r="G5583">
        <v>7.5166551582869596</v>
      </c>
      <c r="H5583">
        <v>5905.4976035888503</v>
      </c>
      <c r="I5583">
        <v>6128</v>
      </c>
      <c r="J5583">
        <v>5728</v>
      </c>
    </row>
    <row r="5584" spans="1:10" x14ac:dyDescent="0.25">
      <c r="A5584">
        <v>5583</v>
      </c>
      <c r="B5584" t="s">
        <v>5590</v>
      </c>
      <c r="C5584">
        <v>13041</v>
      </c>
      <c r="D5584">
        <v>13029</v>
      </c>
      <c r="E5584">
        <v>39</v>
      </c>
      <c r="F5584">
        <v>10543.869000389401</v>
      </c>
      <c r="G5584">
        <v>9.5255123393691896</v>
      </c>
      <c r="H5584">
        <v>7742.6312244036699</v>
      </c>
      <c r="I5584">
        <v>6128</v>
      </c>
      <c r="J5584">
        <v>6061</v>
      </c>
    </row>
    <row r="5585" spans="1:10" x14ac:dyDescent="0.25">
      <c r="A5585">
        <v>5584</v>
      </c>
      <c r="B5585" t="s">
        <v>5591</v>
      </c>
      <c r="C5585">
        <v>13041</v>
      </c>
      <c r="D5585">
        <v>13052</v>
      </c>
      <c r="E5585">
        <v>40</v>
      </c>
      <c r="F5585">
        <v>10626.2513038204</v>
      </c>
      <c r="G5585">
        <v>9.1960868924221799</v>
      </c>
      <c r="H5585">
        <v>7897.1481107861</v>
      </c>
      <c r="I5585">
        <v>6128</v>
      </c>
      <c r="J5585">
        <v>6224</v>
      </c>
    </row>
    <row r="5586" spans="1:10" x14ac:dyDescent="0.25">
      <c r="A5586">
        <v>5585</v>
      </c>
      <c r="B5586" t="s">
        <v>5592</v>
      </c>
      <c r="C5586">
        <v>13041</v>
      </c>
      <c r="D5586">
        <v>12997</v>
      </c>
      <c r="E5586">
        <v>41</v>
      </c>
      <c r="F5586">
        <v>10846.678948504799</v>
      </c>
      <c r="G5586">
        <v>7.8383953353821401</v>
      </c>
      <c r="H5586">
        <v>8128.5854979648802</v>
      </c>
      <c r="I5586">
        <v>6128</v>
      </c>
      <c r="J5586">
        <v>5609</v>
      </c>
    </row>
    <row r="5587" spans="1:10" x14ac:dyDescent="0.25">
      <c r="A5587">
        <v>5586</v>
      </c>
      <c r="B5587" t="s">
        <v>5593</v>
      </c>
      <c r="C5587">
        <v>13041</v>
      </c>
      <c r="D5587">
        <v>13002</v>
      </c>
      <c r="E5587">
        <v>42</v>
      </c>
      <c r="F5587">
        <v>11111.935646011299</v>
      </c>
      <c r="G5587">
        <v>8.4779303142657305</v>
      </c>
      <c r="H5587">
        <v>7491.34911367325</v>
      </c>
      <c r="I5587">
        <v>6128</v>
      </c>
      <c r="J5587">
        <v>5669</v>
      </c>
    </row>
    <row r="5588" spans="1:10" x14ac:dyDescent="0.25">
      <c r="A5588">
        <v>5587</v>
      </c>
      <c r="B5588" t="s">
        <v>5594</v>
      </c>
      <c r="C5588">
        <v>13041</v>
      </c>
      <c r="D5588">
        <v>12996</v>
      </c>
      <c r="E5588">
        <v>43</v>
      </c>
      <c r="F5588">
        <v>11318.817441306001</v>
      </c>
      <c r="G5588">
        <v>7.3822586820807201</v>
      </c>
      <c r="H5588">
        <v>8304.2108851079392</v>
      </c>
      <c r="I5588">
        <v>6128</v>
      </c>
      <c r="J5588">
        <v>5608</v>
      </c>
    </row>
    <row r="5589" spans="1:10" x14ac:dyDescent="0.25">
      <c r="A5589">
        <v>5588</v>
      </c>
      <c r="B5589" t="s">
        <v>5595</v>
      </c>
      <c r="C5589">
        <v>13041</v>
      </c>
      <c r="D5589">
        <v>12992</v>
      </c>
      <c r="E5589">
        <v>44</v>
      </c>
      <c r="F5589">
        <v>11663.5277556336</v>
      </c>
      <c r="G5589">
        <v>8.6552441425110302</v>
      </c>
      <c r="H5589">
        <v>8951.4114434857693</v>
      </c>
      <c r="I5589">
        <v>6128</v>
      </c>
      <c r="J5589">
        <v>5564</v>
      </c>
    </row>
    <row r="5590" spans="1:10" x14ac:dyDescent="0.25">
      <c r="A5590">
        <v>5589</v>
      </c>
      <c r="B5590" t="s">
        <v>5596</v>
      </c>
      <c r="C5590">
        <v>13041</v>
      </c>
      <c r="D5590">
        <v>13017</v>
      </c>
      <c r="E5590">
        <v>45</v>
      </c>
      <c r="F5590">
        <v>11937.944457638399</v>
      </c>
      <c r="G5590">
        <v>9.2533263889442203</v>
      </c>
      <c r="H5590">
        <v>10447.278943569299</v>
      </c>
      <c r="I5590">
        <v>6128</v>
      </c>
      <c r="J5590">
        <v>5873</v>
      </c>
    </row>
    <row r="5591" spans="1:10" x14ac:dyDescent="0.25">
      <c r="A5591">
        <v>5590</v>
      </c>
      <c r="B5591" t="s">
        <v>5597</v>
      </c>
      <c r="C5591">
        <v>13041</v>
      </c>
      <c r="D5591">
        <v>13044</v>
      </c>
      <c r="E5591">
        <v>46</v>
      </c>
      <c r="F5591">
        <v>11976.4033667849</v>
      </c>
      <c r="G5591">
        <v>10.208700939645601</v>
      </c>
      <c r="H5591">
        <v>8375.0270666151591</v>
      </c>
      <c r="I5591">
        <v>6128</v>
      </c>
      <c r="J5591">
        <v>6180</v>
      </c>
    </row>
    <row r="5592" spans="1:10" x14ac:dyDescent="0.25">
      <c r="A5592">
        <v>5591</v>
      </c>
      <c r="B5592" t="s">
        <v>5598</v>
      </c>
      <c r="C5592">
        <v>13041</v>
      </c>
      <c r="D5592">
        <v>13058</v>
      </c>
      <c r="E5592">
        <v>47</v>
      </c>
      <c r="F5592">
        <v>12041.7989223074</v>
      </c>
      <c r="G5592">
        <v>10.266870668312199</v>
      </c>
      <c r="H5592">
        <v>8565.7767488384306</v>
      </c>
      <c r="I5592">
        <v>6128</v>
      </c>
      <c r="J5592">
        <v>6325</v>
      </c>
    </row>
    <row r="5593" spans="1:10" x14ac:dyDescent="0.25">
      <c r="A5593">
        <v>5592</v>
      </c>
      <c r="B5593" t="s">
        <v>5599</v>
      </c>
      <c r="C5593">
        <v>13041</v>
      </c>
      <c r="D5593">
        <v>12987</v>
      </c>
      <c r="E5593">
        <v>48</v>
      </c>
      <c r="F5593">
        <v>12179.405033769301</v>
      </c>
      <c r="G5593">
        <v>9.0679143940040507</v>
      </c>
      <c r="H5593">
        <v>9994.3308743684302</v>
      </c>
      <c r="I5593">
        <v>6128</v>
      </c>
      <c r="J5593">
        <v>5501</v>
      </c>
    </row>
    <row r="5594" spans="1:10" x14ac:dyDescent="0.25">
      <c r="A5594">
        <v>5593</v>
      </c>
      <c r="B5594" t="s">
        <v>5600</v>
      </c>
      <c r="C5594">
        <v>13041</v>
      </c>
      <c r="D5594">
        <v>12995</v>
      </c>
      <c r="E5594">
        <v>49</v>
      </c>
      <c r="F5594">
        <v>12529.1911154928</v>
      </c>
      <c r="G5594">
        <v>9.9087585531377496</v>
      </c>
      <c r="H5594">
        <v>9284.3022446237101</v>
      </c>
      <c r="I5594">
        <v>6128</v>
      </c>
      <c r="J5594">
        <v>5607</v>
      </c>
    </row>
    <row r="5595" spans="1:10" x14ac:dyDescent="0.25">
      <c r="A5595">
        <v>5594</v>
      </c>
      <c r="B5595" t="s">
        <v>5601</v>
      </c>
      <c r="C5595">
        <v>13041</v>
      </c>
      <c r="D5595">
        <v>13051</v>
      </c>
      <c r="E5595">
        <v>50</v>
      </c>
      <c r="F5595">
        <v>12710.2222186457</v>
      </c>
      <c r="G5595">
        <v>10.7590650785412</v>
      </c>
      <c r="H5595">
        <v>9837.0973709915706</v>
      </c>
      <c r="I5595">
        <v>6128</v>
      </c>
      <c r="J5595">
        <v>6223</v>
      </c>
    </row>
    <row r="5596" spans="1:10" x14ac:dyDescent="0.25">
      <c r="A5596">
        <v>5595</v>
      </c>
      <c r="B5596" t="s">
        <v>5602</v>
      </c>
      <c r="C5596">
        <v>13041</v>
      </c>
      <c r="D5596">
        <v>12988</v>
      </c>
      <c r="E5596">
        <v>51</v>
      </c>
      <c r="F5596">
        <v>12930.5947999814</v>
      </c>
      <c r="G5596">
        <v>9.8191041602161704</v>
      </c>
      <c r="H5596">
        <v>10281.4811932393</v>
      </c>
      <c r="I5596">
        <v>6128</v>
      </c>
      <c r="J5596">
        <v>5502</v>
      </c>
    </row>
    <row r="5597" spans="1:10" x14ac:dyDescent="0.25">
      <c r="A5597">
        <v>5596</v>
      </c>
      <c r="B5597" t="s">
        <v>5603</v>
      </c>
      <c r="C5597">
        <v>13041</v>
      </c>
      <c r="D5597">
        <v>13023</v>
      </c>
      <c r="E5597">
        <v>52</v>
      </c>
      <c r="F5597">
        <v>12938.3079387531</v>
      </c>
      <c r="G5597">
        <v>10.9845811787097</v>
      </c>
      <c r="H5597">
        <v>10155.974911315399</v>
      </c>
      <c r="I5597">
        <v>6128</v>
      </c>
      <c r="J5597">
        <v>5949</v>
      </c>
    </row>
    <row r="5598" spans="1:10" x14ac:dyDescent="0.25">
      <c r="A5598">
        <v>5597</v>
      </c>
      <c r="B5598" t="s">
        <v>5604</v>
      </c>
      <c r="C5598">
        <v>13041</v>
      </c>
      <c r="D5598">
        <v>12991</v>
      </c>
      <c r="E5598">
        <v>53</v>
      </c>
      <c r="F5598">
        <v>13037.0668842048</v>
      </c>
      <c r="G5598">
        <v>9.9210371087675497</v>
      </c>
      <c r="H5598">
        <v>9372.6533600683906</v>
      </c>
      <c r="I5598">
        <v>6128</v>
      </c>
      <c r="J5598">
        <v>5563</v>
      </c>
    </row>
    <row r="5599" spans="1:10" x14ac:dyDescent="0.25">
      <c r="A5599">
        <v>5598</v>
      </c>
      <c r="B5599" t="s">
        <v>5605</v>
      </c>
      <c r="C5599">
        <v>13041</v>
      </c>
      <c r="D5599">
        <v>13013</v>
      </c>
      <c r="E5599">
        <v>54</v>
      </c>
      <c r="F5599">
        <v>13096.364941988601</v>
      </c>
      <c r="G5599">
        <v>10.1221417522069</v>
      </c>
      <c r="H5599">
        <v>11739.3688204512</v>
      </c>
      <c r="I5599">
        <v>6128</v>
      </c>
      <c r="J5599">
        <v>5802</v>
      </c>
    </row>
    <row r="5600" spans="1:10" x14ac:dyDescent="0.25">
      <c r="A5600">
        <v>5599</v>
      </c>
      <c r="B5600" t="s">
        <v>5606</v>
      </c>
      <c r="C5600">
        <v>13041</v>
      </c>
      <c r="D5600">
        <v>13022</v>
      </c>
      <c r="E5600">
        <v>55</v>
      </c>
      <c r="F5600">
        <v>13360.58765252</v>
      </c>
      <c r="G5600">
        <v>10.850921349809999</v>
      </c>
      <c r="H5600">
        <v>10919.3185807723</v>
      </c>
      <c r="I5600">
        <v>6128</v>
      </c>
      <c r="J5600">
        <v>5948</v>
      </c>
    </row>
    <row r="5601" spans="1:10" x14ac:dyDescent="0.25">
      <c r="A5601">
        <v>5600</v>
      </c>
      <c r="B5601" t="s">
        <v>5607</v>
      </c>
      <c r="C5601">
        <v>13041</v>
      </c>
      <c r="D5601">
        <v>13043</v>
      </c>
      <c r="E5601">
        <v>56</v>
      </c>
      <c r="F5601">
        <v>13417.5866683279</v>
      </c>
      <c r="G5601">
        <v>11.553610092265201</v>
      </c>
      <c r="H5601">
        <v>9791.1996673331596</v>
      </c>
      <c r="I5601">
        <v>6128</v>
      </c>
      <c r="J5601">
        <v>6179</v>
      </c>
    </row>
    <row r="5602" spans="1:10" x14ac:dyDescent="0.25">
      <c r="A5602">
        <v>5601</v>
      </c>
      <c r="B5602" t="s">
        <v>5608</v>
      </c>
      <c r="C5602">
        <v>13041</v>
      </c>
      <c r="D5602">
        <v>13016</v>
      </c>
      <c r="E5602">
        <v>57</v>
      </c>
      <c r="F5602">
        <v>13467.073955101099</v>
      </c>
      <c r="G5602">
        <v>10.954507227471201</v>
      </c>
      <c r="H5602">
        <v>11270.5495212961</v>
      </c>
      <c r="I5602">
        <v>6128</v>
      </c>
      <c r="J5602">
        <v>5872</v>
      </c>
    </row>
    <row r="5603" spans="1:10" x14ac:dyDescent="0.25">
      <c r="A5603">
        <v>5602</v>
      </c>
      <c r="B5603" t="s">
        <v>5609</v>
      </c>
      <c r="C5603">
        <v>13041</v>
      </c>
      <c r="D5603">
        <v>12990</v>
      </c>
      <c r="E5603">
        <v>58</v>
      </c>
      <c r="F5603">
        <v>13601.998330307901</v>
      </c>
      <c r="G5603">
        <v>9.0912611991084304</v>
      </c>
      <c r="H5603">
        <v>9806.0471795828307</v>
      </c>
      <c r="I5603">
        <v>6128</v>
      </c>
      <c r="J5603">
        <v>5562</v>
      </c>
    </row>
    <row r="5604" spans="1:10" x14ac:dyDescent="0.25">
      <c r="A5604">
        <v>5603</v>
      </c>
      <c r="B5604" t="s">
        <v>5610</v>
      </c>
      <c r="C5604">
        <v>13041</v>
      </c>
      <c r="D5604">
        <v>13021</v>
      </c>
      <c r="E5604">
        <v>59</v>
      </c>
      <c r="F5604">
        <v>14150.662047883699</v>
      </c>
      <c r="G5604">
        <v>11.3576289870356</v>
      </c>
      <c r="H5604">
        <v>12102.2056184782</v>
      </c>
      <c r="I5604">
        <v>6128</v>
      </c>
      <c r="J5604">
        <v>5947</v>
      </c>
    </row>
    <row r="5605" spans="1:10" x14ac:dyDescent="0.25">
      <c r="A5605">
        <v>5604</v>
      </c>
      <c r="B5605" t="s">
        <v>5611</v>
      </c>
      <c r="C5605">
        <v>13041</v>
      </c>
      <c r="D5605">
        <v>13042</v>
      </c>
      <c r="E5605">
        <v>60</v>
      </c>
      <c r="F5605">
        <v>14801.0796988722</v>
      </c>
      <c r="G5605">
        <v>12.468524650960701</v>
      </c>
      <c r="H5605">
        <v>11835.5835977308</v>
      </c>
      <c r="I5605">
        <v>6128</v>
      </c>
      <c r="J5605">
        <v>6178</v>
      </c>
    </row>
    <row r="5606" spans="1:10" x14ac:dyDescent="0.25">
      <c r="A5606">
        <v>5605</v>
      </c>
      <c r="B5606" t="s">
        <v>5612</v>
      </c>
      <c r="C5606">
        <v>13041</v>
      </c>
      <c r="D5606">
        <v>12989</v>
      </c>
      <c r="E5606">
        <v>61</v>
      </c>
      <c r="F5606">
        <v>14914.6729939529</v>
      </c>
      <c r="G5606">
        <v>10.403935862753499</v>
      </c>
      <c r="H5606">
        <v>9972.8345724460596</v>
      </c>
      <c r="I5606">
        <v>6128</v>
      </c>
      <c r="J5606">
        <v>5561</v>
      </c>
    </row>
    <row r="5607" spans="1:10" x14ac:dyDescent="0.25">
      <c r="A5607">
        <v>5606</v>
      </c>
      <c r="B5607" t="s">
        <v>5613</v>
      </c>
      <c r="C5607">
        <v>13041</v>
      </c>
      <c r="D5607">
        <v>13020</v>
      </c>
      <c r="E5607">
        <v>62</v>
      </c>
      <c r="F5607">
        <v>15067.302810396301</v>
      </c>
      <c r="G5607">
        <v>12.0451095589201</v>
      </c>
      <c r="H5607">
        <v>12981.250162050301</v>
      </c>
      <c r="I5607">
        <v>6128</v>
      </c>
      <c r="J5607">
        <v>5946</v>
      </c>
    </row>
    <row r="5608" spans="1:10" x14ac:dyDescent="0.25">
      <c r="A5608">
        <v>5607</v>
      </c>
      <c r="B5608" t="s">
        <v>5614</v>
      </c>
      <c r="C5608">
        <v>13041</v>
      </c>
      <c r="D5608">
        <v>12985</v>
      </c>
      <c r="E5608">
        <v>63</v>
      </c>
      <c r="F5608">
        <v>15561.843054012599</v>
      </c>
      <c r="G5608">
        <v>11.0511059228132</v>
      </c>
      <c r="H5608">
        <v>11218.7074357367</v>
      </c>
      <c r="I5608">
        <v>6128</v>
      </c>
      <c r="J5608">
        <v>5442</v>
      </c>
    </row>
    <row r="5609" spans="1:10" x14ac:dyDescent="0.25">
      <c r="A5609">
        <v>5608</v>
      </c>
      <c r="B5609" t="s">
        <v>5615</v>
      </c>
      <c r="C5609">
        <v>13041</v>
      </c>
      <c r="D5609">
        <v>13015</v>
      </c>
      <c r="E5609">
        <v>64</v>
      </c>
      <c r="F5609">
        <v>15658.290217428201</v>
      </c>
      <c r="G5609">
        <v>12.7185110716045</v>
      </c>
      <c r="H5609">
        <v>12091.804900413201</v>
      </c>
      <c r="I5609">
        <v>6128</v>
      </c>
      <c r="J5609">
        <v>5871</v>
      </c>
    </row>
    <row r="5610" spans="1:10" x14ac:dyDescent="0.25">
      <c r="A5610">
        <v>5609</v>
      </c>
      <c r="B5610" t="s">
        <v>5616</v>
      </c>
      <c r="C5610">
        <v>13041</v>
      </c>
      <c r="D5610">
        <v>13007</v>
      </c>
      <c r="E5610">
        <v>65</v>
      </c>
      <c r="F5610">
        <v>15769.5308563538</v>
      </c>
      <c r="G5610">
        <v>12.217591832448599</v>
      </c>
      <c r="H5610">
        <v>13875.381426416499</v>
      </c>
      <c r="I5610">
        <v>6128</v>
      </c>
      <c r="J5610">
        <v>5725</v>
      </c>
    </row>
    <row r="5611" spans="1:10" x14ac:dyDescent="0.25">
      <c r="A5611">
        <v>5610</v>
      </c>
      <c r="B5611" t="s">
        <v>5617</v>
      </c>
      <c r="C5611">
        <v>13041</v>
      </c>
      <c r="D5611">
        <v>12984</v>
      </c>
      <c r="E5611">
        <v>66</v>
      </c>
      <c r="F5611">
        <v>15979.4438427145</v>
      </c>
      <c r="G5611">
        <v>11.468706711515001</v>
      </c>
      <c r="H5611">
        <v>11888.1460586586</v>
      </c>
      <c r="I5611">
        <v>6128</v>
      </c>
      <c r="J5611">
        <v>5441</v>
      </c>
    </row>
    <row r="5612" spans="1:10" x14ac:dyDescent="0.25">
      <c r="A5612">
        <v>5611</v>
      </c>
      <c r="B5612" t="s">
        <v>5618</v>
      </c>
      <c r="C5612">
        <v>13041</v>
      </c>
      <c r="D5612">
        <v>13006</v>
      </c>
      <c r="E5612">
        <v>67</v>
      </c>
      <c r="F5612">
        <v>16138.2716369754</v>
      </c>
      <c r="G5612">
        <v>12.403571773446901</v>
      </c>
      <c r="H5612">
        <v>14528.500740956901</v>
      </c>
      <c r="I5612">
        <v>6128</v>
      </c>
      <c r="J5612">
        <v>5724</v>
      </c>
    </row>
    <row r="5613" spans="1:10" x14ac:dyDescent="0.25">
      <c r="A5613">
        <v>5612</v>
      </c>
      <c r="B5613" t="s">
        <v>5619</v>
      </c>
      <c r="C5613">
        <v>13041</v>
      </c>
      <c r="D5613">
        <v>12986</v>
      </c>
      <c r="E5613">
        <v>68</v>
      </c>
      <c r="F5613">
        <v>16193.6746413777</v>
      </c>
      <c r="G5613">
        <v>11.6829375101783</v>
      </c>
      <c r="H5613">
        <v>11604.793694374899</v>
      </c>
      <c r="I5613">
        <v>6128</v>
      </c>
      <c r="J5613">
        <v>5443</v>
      </c>
    </row>
    <row r="5614" spans="1:10" x14ac:dyDescent="0.25">
      <c r="A5614">
        <v>5613</v>
      </c>
      <c r="B5614" t="s">
        <v>5620</v>
      </c>
      <c r="C5614">
        <v>13041</v>
      </c>
      <c r="D5614">
        <v>12983</v>
      </c>
      <c r="E5614">
        <v>69</v>
      </c>
      <c r="F5614">
        <v>16278.794343392499</v>
      </c>
      <c r="G5614">
        <v>13.842112798516601</v>
      </c>
      <c r="H5614">
        <v>12339.5848123086</v>
      </c>
      <c r="I5614">
        <v>6128</v>
      </c>
      <c r="J5614">
        <v>5440</v>
      </c>
    </row>
    <row r="5615" spans="1:10" x14ac:dyDescent="0.25">
      <c r="A5615">
        <v>5614</v>
      </c>
      <c r="B5615" t="s">
        <v>5621</v>
      </c>
      <c r="C5615">
        <v>13041</v>
      </c>
      <c r="D5615">
        <v>13014</v>
      </c>
      <c r="E5615">
        <v>70</v>
      </c>
      <c r="F5615">
        <v>16364.981261511801</v>
      </c>
      <c r="G5615">
        <v>13.015590858594599</v>
      </c>
      <c r="H5615">
        <v>14249.006428402099</v>
      </c>
      <c r="I5615">
        <v>6128</v>
      </c>
      <c r="J5615">
        <v>5870</v>
      </c>
    </row>
    <row r="5616" spans="1:10" x14ac:dyDescent="0.25">
      <c r="A5616">
        <v>5615</v>
      </c>
      <c r="B5616" t="s">
        <v>5622</v>
      </c>
      <c r="C5616">
        <v>13041</v>
      </c>
      <c r="D5616">
        <v>13012</v>
      </c>
      <c r="E5616">
        <v>71</v>
      </c>
      <c r="F5616">
        <v>16411.726787884199</v>
      </c>
      <c r="G5616">
        <v>12.87404921756</v>
      </c>
      <c r="H5616">
        <v>14244.7077374459</v>
      </c>
      <c r="I5616">
        <v>6128</v>
      </c>
      <c r="J5616">
        <v>5801</v>
      </c>
    </row>
    <row r="5617" spans="1:10" x14ac:dyDescent="0.25">
      <c r="A5617">
        <v>5616</v>
      </c>
      <c r="B5617" t="s">
        <v>5623</v>
      </c>
      <c r="C5617">
        <v>13041</v>
      </c>
      <c r="D5617">
        <v>13001</v>
      </c>
      <c r="E5617">
        <v>72</v>
      </c>
      <c r="F5617">
        <v>16821.723034351799</v>
      </c>
      <c r="G5617">
        <v>13.269784010446701</v>
      </c>
      <c r="H5617">
        <v>14169.1211538269</v>
      </c>
      <c r="I5617">
        <v>6128</v>
      </c>
      <c r="J5617">
        <v>5668</v>
      </c>
    </row>
    <row r="5618" spans="1:10" x14ac:dyDescent="0.25">
      <c r="A5618">
        <v>5617</v>
      </c>
      <c r="B5618" t="s">
        <v>5624</v>
      </c>
      <c r="C5618">
        <v>13041</v>
      </c>
      <c r="D5618">
        <v>12981</v>
      </c>
      <c r="E5618">
        <v>73</v>
      </c>
      <c r="F5618">
        <v>16924.828123313098</v>
      </c>
      <c r="G5618">
        <v>12.4140909921136</v>
      </c>
      <c r="H5618">
        <v>12055.160756542</v>
      </c>
      <c r="I5618">
        <v>6128</v>
      </c>
      <c r="J5618">
        <v>5378</v>
      </c>
    </row>
    <row r="5619" spans="1:10" x14ac:dyDescent="0.25">
      <c r="A5619">
        <v>5618</v>
      </c>
      <c r="B5619" t="s">
        <v>5625</v>
      </c>
      <c r="C5619">
        <v>13041</v>
      </c>
      <c r="D5619">
        <v>13000</v>
      </c>
      <c r="E5619">
        <v>74</v>
      </c>
      <c r="F5619">
        <v>17131.736754096601</v>
      </c>
      <c r="G5619">
        <v>13.190288023533</v>
      </c>
      <c r="H5619">
        <v>15275.015716536</v>
      </c>
      <c r="I5619">
        <v>6128</v>
      </c>
      <c r="J5619">
        <v>5667</v>
      </c>
    </row>
    <row r="5620" spans="1:10" x14ac:dyDescent="0.25">
      <c r="A5620">
        <v>5619</v>
      </c>
      <c r="B5620" t="s">
        <v>5626</v>
      </c>
      <c r="C5620">
        <v>13041</v>
      </c>
      <c r="D5620">
        <v>12982</v>
      </c>
      <c r="E5620">
        <v>75</v>
      </c>
      <c r="F5620">
        <v>17146.031505453</v>
      </c>
      <c r="G5620">
        <v>12.635294374253601</v>
      </c>
      <c r="H5620">
        <v>12404.456159555901</v>
      </c>
      <c r="I5620">
        <v>6128</v>
      </c>
      <c r="J5620">
        <v>5379</v>
      </c>
    </row>
    <row r="5621" spans="1:10" x14ac:dyDescent="0.25">
      <c r="A5621">
        <v>5620</v>
      </c>
      <c r="B5621" t="s">
        <v>5627</v>
      </c>
      <c r="C5621">
        <v>13041</v>
      </c>
      <c r="D5621">
        <v>12980</v>
      </c>
      <c r="E5621">
        <v>76</v>
      </c>
      <c r="F5621">
        <v>17328.038802002498</v>
      </c>
      <c r="G5621">
        <v>13.397262642062</v>
      </c>
      <c r="H5621">
        <v>13931.3054586161</v>
      </c>
      <c r="I5621">
        <v>6128</v>
      </c>
      <c r="J5621">
        <v>5377</v>
      </c>
    </row>
    <row r="5622" spans="1:10" x14ac:dyDescent="0.25">
      <c r="A5622">
        <v>5621</v>
      </c>
      <c r="B5622" t="s">
        <v>5628</v>
      </c>
      <c r="C5622">
        <v>13041</v>
      </c>
      <c r="D5622">
        <v>12977</v>
      </c>
      <c r="E5622">
        <v>77</v>
      </c>
      <c r="F5622">
        <v>17741.636759376801</v>
      </c>
      <c r="G5622">
        <v>13.230899628177401</v>
      </c>
      <c r="H5622">
        <v>13595.703897322601</v>
      </c>
      <c r="I5622">
        <v>6128</v>
      </c>
      <c r="J5622">
        <v>5321</v>
      </c>
    </row>
    <row r="5623" spans="1:10" x14ac:dyDescent="0.25">
      <c r="A5623">
        <v>5622</v>
      </c>
      <c r="B5623" t="s">
        <v>5629</v>
      </c>
      <c r="C5623">
        <v>13041</v>
      </c>
      <c r="D5623">
        <v>13005</v>
      </c>
      <c r="E5623">
        <v>78</v>
      </c>
      <c r="F5623">
        <v>17769.863933383302</v>
      </c>
      <c r="G5623">
        <v>13.6272659957529</v>
      </c>
      <c r="H5623">
        <v>16069.036007176601</v>
      </c>
      <c r="I5623">
        <v>6128</v>
      </c>
      <c r="J5623">
        <v>5723</v>
      </c>
    </row>
    <row r="5624" spans="1:10" x14ac:dyDescent="0.25">
      <c r="A5624">
        <v>5623</v>
      </c>
      <c r="B5624" t="s">
        <v>5630</v>
      </c>
      <c r="C5624">
        <v>13041</v>
      </c>
      <c r="D5624">
        <v>12999</v>
      </c>
      <c r="E5624">
        <v>79</v>
      </c>
      <c r="F5624">
        <v>17933.6138248801</v>
      </c>
      <c r="G5624">
        <v>13.7500784143754</v>
      </c>
      <c r="H5624">
        <v>16229.7162647736</v>
      </c>
      <c r="I5624">
        <v>6128</v>
      </c>
      <c r="J5624">
        <v>5666</v>
      </c>
    </row>
    <row r="5625" spans="1:10" x14ac:dyDescent="0.25">
      <c r="A5625">
        <v>5624</v>
      </c>
      <c r="B5625" t="s">
        <v>5631</v>
      </c>
      <c r="C5625">
        <v>13041</v>
      </c>
      <c r="D5625">
        <v>12976</v>
      </c>
      <c r="E5625">
        <v>80</v>
      </c>
      <c r="F5625">
        <v>17937.1861320114</v>
      </c>
      <c r="G5625">
        <v>13.4264490008119</v>
      </c>
      <c r="H5625">
        <v>13779.655601202499</v>
      </c>
      <c r="I5625">
        <v>6128</v>
      </c>
      <c r="J5625">
        <v>5320</v>
      </c>
    </row>
    <row r="5626" spans="1:10" x14ac:dyDescent="0.25">
      <c r="A5626">
        <v>5625</v>
      </c>
      <c r="B5626" t="s">
        <v>5632</v>
      </c>
      <c r="C5626">
        <v>13041</v>
      </c>
      <c r="D5626">
        <v>12994</v>
      </c>
      <c r="E5626">
        <v>81</v>
      </c>
      <c r="F5626">
        <v>18066.007765979499</v>
      </c>
      <c r="G5626">
        <v>14.5140687420744</v>
      </c>
      <c r="H5626">
        <v>14273.4565722064</v>
      </c>
      <c r="I5626">
        <v>6128</v>
      </c>
      <c r="J5626">
        <v>5606</v>
      </c>
    </row>
    <row r="5627" spans="1:10" x14ac:dyDescent="0.25">
      <c r="A5627">
        <v>5626</v>
      </c>
      <c r="B5627" t="s">
        <v>5633</v>
      </c>
      <c r="C5627">
        <v>13041</v>
      </c>
      <c r="D5627">
        <v>12978</v>
      </c>
      <c r="E5627">
        <v>82</v>
      </c>
      <c r="F5627">
        <v>18096.294892806302</v>
      </c>
      <c r="G5627">
        <v>13.5855577616069</v>
      </c>
      <c r="H5627">
        <v>13109.7939979111</v>
      </c>
      <c r="I5627">
        <v>6128</v>
      </c>
      <c r="J5627">
        <v>5322</v>
      </c>
    </row>
    <row r="5628" spans="1:10" x14ac:dyDescent="0.25">
      <c r="A5628">
        <v>5627</v>
      </c>
      <c r="B5628" t="s">
        <v>5634</v>
      </c>
      <c r="C5628">
        <v>13041</v>
      </c>
      <c r="D5628">
        <v>12993</v>
      </c>
      <c r="E5628">
        <v>83</v>
      </c>
      <c r="F5628">
        <v>18363.474100428699</v>
      </c>
      <c r="G5628">
        <v>14.072473621037</v>
      </c>
      <c r="H5628">
        <v>16663.575748524599</v>
      </c>
      <c r="I5628">
        <v>6128</v>
      </c>
      <c r="J5628">
        <v>5605</v>
      </c>
    </row>
    <row r="5629" spans="1:10" x14ac:dyDescent="0.25">
      <c r="A5629">
        <v>5628</v>
      </c>
      <c r="B5629" t="s">
        <v>5635</v>
      </c>
      <c r="C5629">
        <v>13041</v>
      </c>
      <c r="D5629">
        <v>12979</v>
      </c>
      <c r="E5629">
        <v>84</v>
      </c>
      <c r="F5629">
        <v>18387.3622047762</v>
      </c>
      <c r="G5629">
        <v>14.0903896992975</v>
      </c>
      <c r="H5629">
        <v>15311.6558358522</v>
      </c>
      <c r="I5629">
        <v>6128</v>
      </c>
      <c r="J5629">
        <v>5376</v>
      </c>
    </row>
    <row r="5630" spans="1:10" x14ac:dyDescent="0.25">
      <c r="A5630">
        <v>5629</v>
      </c>
      <c r="B5630" t="s">
        <v>5636</v>
      </c>
      <c r="C5630">
        <v>13042</v>
      </c>
      <c r="D5630">
        <v>13042</v>
      </c>
      <c r="E5630">
        <v>1</v>
      </c>
      <c r="F5630">
        <v>0</v>
      </c>
      <c r="G5630">
        <v>0</v>
      </c>
      <c r="H5630">
        <v>0</v>
      </c>
      <c r="I5630">
        <v>6178</v>
      </c>
      <c r="J5630">
        <v>6178</v>
      </c>
    </row>
    <row r="5631" spans="1:10" x14ac:dyDescent="0.25">
      <c r="A5631">
        <v>5630</v>
      </c>
      <c r="B5631" t="s">
        <v>5637</v>
      </c>
      <c r="C5631">
        <v>13042</v>
      </c>
      <c r="D5631">
        <v>13043</v>
      </c>
      <c r="E5631">
        <v>2</v>
      </c>
      <c r="F5631">
        <v>3645.9522517570599</v>
      </c>
      <c r="G5631">
        <v>3.0305944668537799</v>
      </c>
      <c r="H5631">
        <v>2094.50933156775</v>
      </c>
      <c r="I5631">
        <v>6178</v>
      </c>
      <c r="J5631">
        <v>6179</v>
      </c>
    </row>
    <row r="5632" spans="1:10" x14ac:dyDescent="0.25">
      <c r="A5632">
        <v>5631</v>
      </c>
      <c r="B5632" t="s">
        <v>5638</v>
      </c>
      <c r="C5632">
        <v>13042</v>
      </c>
      <c r="D5632">
        <v>13035</v>
      </c>
      <c r="E5632">
        <v>3</v>
      </c>
      <c r="F5632">
        <v>4486.2209962417101</v>
      </c>
      <c r="G5632">
        <v>3.36466574718128</v>
      </c>
      <c r="H5632">
        <v>4213.68981887461</v>
      </c>
      <c r="I5632">
        <v>6178</v>
      </c>
      <c r="J5632">
        <v>6122</v>
      </c>
    </row>
    <row r="5633" spans="1:10" x14ac:dyDescent="0.25">
      <c r="A5633">
        <v>5632</v>
      </c>
      <c r="B5633" t="s">
        <v>5639</v>
      </c>
      <c r="C5633">
        <v>13042</v>
      </c>
      <c r="D5633">
        <v>13044</v>
      </c>
      <c r="E5633">
        <v>4</v>
      </c>
      <c r="F5633">
        <v>4910.6317287432903</v>
      </c>
      <c r="G5633">
        <v>3.6829737965574698</v>
      </c>
      <c r="H5633">
        <v>3536.68659608198</v>
      </c>
      <c r="I5633">
        <v>6178</v>
      </c>
      <c r="J5633">
        <v>6180</v>
      </c>
    </row>
    <row r="5634" spans="1:10" x14ac:dyDescent="0.25">
      <c r="A5634">
        <v>5633</v>
      </c>
      <c r="B5634" t="s">
        <v>5640</v>
      </c>
      <c r="C5634">
        <v>13042</v>
      </c>
      <c r="D5634">
        <v>13051</v>
      </c>
      <c r="E5634">
        <v>5</v>
      </c>
      <c r="F5634">
        <v>5050.7612137743399</v>
      </c>
      <c r="G5634">
        <v>4.3482228648291699</v>
      </c>
      <c r="H5634">
        <v>2579.5547534841498</v>
      </c>
      <c r="I5634">
        <v>6178</v>
      </c>
      <c r="J5634">
        <v>6223</v>
      </c>
    </row>
    <row r="5635" spans="1:10" x14ac:dyDescent="0.25">
      <c r="A5635">
        <v>5634</v>
      </c>
      <c r="B5635" t="s">
        <v>5641</v>
      </c>
      <c r="C5635">
        <v>13042</v>
      </c>
      <c r="D5635">
        <v>13029</v>
      </c>
      <c r="E5635">
        <v>6</v>
      </c>
      <c r="F5635">
        <v>5141.0882180667504</v>
      </c>
      <c r="G5635">
        <v>4.26893682177462</v>
      </c>
      <c r="H5635">
        <v>4542.57699651437</v>
      </c>
      <c r="I5635">
        <v>6178</v>
      </c>
      <c r="J5635">
        <v>6061</v>
      </c>
    </row>
    <row r="5636" spans="1:10" x14ac:dyDescent="0.25">
      <c r="A5636">
        <v>5635</v>
      </c>
      <c r="B5636" t="s">
        <v>5642</v>
      </c>
      <c r="C5636">
        <v>13042</v>
      </c>
      <c r="D5636">
        <v>13045</v>
      </c>
      <c r="E5636">
        <v>7</v>
      </c>
      <c r="F5636">
        <v>5416.9790175306398</v>
      </c>
      <c r="G5636">
        <v>4.0627342631479797</v>
      </c>
      <c r="H5636">
        <v>5104.4591686180202</v>
      </c>
      <c r="I5636">
        <v>6178</v>
      </c>
      <c r="J5636">
        <v>6181</v>
      </c>
    </row>
    <row r="5637" spans="1:10" x14ac:dyDescent="0.25">
      <c r="A5637">
        <v>5636</v>
      </c>
      <c r="B5637" t="s">
        <v>5643</v>
      </c>
      <c r="C5637">
        <v>13042</v>
      </c>
      <c r="D5637">
        <v>13036</v>
      </c>
      <c r="E5637">
        <v>8</v>
      </c>
      <c r="F5637">
        <v>5528.8127961782902</v>
      </c>
      <c r="G5637">
        <v>4.1466095971337102</v>
      </c>
      <c r="H5637">
        <v>5217.4895905680396</v>
      </c>
      <c r="I5637">
        <v>6178</v>
      </c>
      <c r="J5637">
        <v>6123</v>
      </c>
    </row>
    <row r="5638" spans="1:10" x14ac:dyDescent="0.25">
      <c r="A5638">
        <v>5637</v>
      </c>
      <c r="B5638" t="s">
        <v>5644</v>
      </c>
      <c r="C5638">
        <v>13042</v>
      </c>
      <c r="D5638">
        <v>13023</v>
      </c>
      <c r="E5638">
        <v>9</v>
      </c>
      <c r="F5638">
        <v>5829.7119757146902</v>
      </c>
      <c r="G5638">
        <v>5.1417699706766697</v>
      </c>
      <c r="H5638">
        <v>4219.9432710861802</v>
      </c>
      <c r="I5638">
        <v>6178</v>
      </c>
      <c r="J5638">
        <v>5949</v>
      </c>
    </row>
    <row r="5639" spans="1:10" x14ac:dyDescent="0.25">
      <c r="A5639">
        <v>5638</v>
      </c>
      <c r="B5639" t="s">
        <v>5645</v>
      </c>
      <c r="C5639">
        <v>13042</v>
      </c>
      <c r="D5639">
        <v>13058</v>
      </c>
      <c r="E5639">
        <v>10</v>
      </c>
      <c r="F5639">
        <v>6180.6307440886503</v>
      </c>
      <c r="G5639">
        <v>5.5652729591853598</v>
      </c>
      <c r="H5639">
        <v>4190.34952710589</v>
      </c>
      <c r="I5639">
        <v>6178</v>
      </c>
      <c r="J5639">
        <v>6325</v>
      </c>
    </row>
    <row r="5640" spans="1:10" x14ac:dyDescent="0.25">
      <c r="A5640">
        <v>5639</v>
      </c>
      <c r="B5640" t="s">
        <v>5646</v>
      </c>
      <c r="C5640">
        <v>13042</v>
      </c>
      <c r="D5640">
        <v>13052</v>
      </c>
      <c r="E5640">
        <v>11</v>
      </c>
      <c r="F5640">
        <v>6272.5426474860596</v>
      </c>
      <c r="G5640">
        <v>4.7044069856145496</v>
      </c>
      <c r="H5640">
        <v>4365.4256372781902</v>
      </c>
      <c r="I5640">
        <v>6178</v>
      </c>
      <c r="J5640">
        <v>6224</v>
      </c>
    </row>
    <row r="5641" spans="1:10" x14ac:dyDescent="0.25">
      <c r="A5641">
        <v>5640</v>
      </c>
      <c r="B5641" t="s">
        <v>5647</v>
      </c>
      <c r="C5641">
        <v>13042</v>
      </c>
      <c r="D5641">
        <v>13030</v>
      </c>
      <c r="E5641">
        <v>12</v>
      </c>
      <c r="F5641">
        <v>6428.5198585995104</v>
      </c>
      <c r="G5641">
        <v>5.3465589773175202</v>
      </c>
      <c r="H5641">
        <v>5431.6217095659304</v>
      </c>
      <c r="I5641">
        <v>6178</v>
      </c>
      <c r="J5641">
        <v>6062</v>
      </c>
    </row>
    <row r="5642" spans="1:10" x14ac:dyDescent="0.25">
      <c r="A5642">
        <v>5641</v>
      </c>
      <c r="B5642" t="s">
        <v>5648</v>
      </c>
      <c r="C5642">
        <v>13042</v>
      </c>
      <c r="D5642">
        <v>13022</v>
      </c>
      <c r="E5642">
        <v>13</v>
      </c>
      <c r="F5642">
        <v>6517.0733595145903</v>
      </c>
      <c r="G5642">
        <v>5.7146044213558804</v>
      </c>
      <c r="H5642">
        <v>3927.0020652553999</v>
      </c>
      <c r="I5642">
        <v>6178</v>
      </c>
      <c r="J5642">
        <v>5948</v>
      </c>
    </row>
    <row r="5643" spans="1:10" x14ac:dyDescent="0.25">
      <c r="A5643">
        <v>5642</v>
      </c>
      <c r="B5643" t="s">
        <v>5649</v>
      </c>
      <c r="C5643">
        <v>13042</v>
      </c>
      <c r="D5643">
        <v>13017</v>
      </c>
      <c r="E5643">
        <v>14</v>
      </c>
      <c r="F5643">
        <v>6686.0668818076301</v>
      </c>
      <c r="G5643">
        <v>5.9776436007149902</v>
      </c>
      <c r="H5643">
        <v>5182.8980517904602</v>
      </c>
      <c r="I5643">
        <v>6178</v>
      </c>
      <c r="J5643">
        <v>5873</v>
      </c>
    </row>
    <row r="5644" spans="1:10" x14ac:dyDescent="0.25">
      <c r="A5644">
        <v>5643</v>
      </c>
      <c r="B5644" t="s">
        <v>5650</v>
      </c>
      <c r="C5644">
        <v>13042</v>
      </c>
      <c r="D5644">
        <v>13016</v>
      </c>
      <c r="E5644">
        <v>15</v>
      </c>
      <c r="F5644">
        <v>7323.58258329005</v>
      </c>
      <c r="G5644">
        <v>6.5211136451313401</v>
      </c>
      <c r="H5644">
        <v>4656.9672542414601</v>
      </c>
      <c r="I5644">
        <v>6178</v>
      </c>
      <c r="J5644">
        <v>5872</v>
      </c>
    </row>
    <row r="5645" spans="1:10" x14ac:dyDescent="0.25">
      <c r="A5645">
        <v>5644</v>
      </c>
      <c r="B5645" t="s">
        <v>5651</v>
      </c>
      <c r="C5645">
        <v>13042</v>
      </c>
      <c r="D5645">
        <v>13031</v>
      </c>
      <c r="E5645">
        <v>16</v>
      </c>
      <c r="F5645">
        <v>7445.8251143393099</v>
      </c>
      <c r="G5645">
        <v>5.6411664669987998</v>
      </c>
      <c r="H5645">
        <v>6481.0906843395596</v>
      </c>
      <c r="I5645">
        <v>6178</v>
      </c>
      <c r="J5645">
        <v>6063</v>
      </c>
    </row>
    <row r="5646" spans="1:10" x14ac:dyDescent="0.25">
      <c r="A5646">
        <v>5645</v>
      </c>
      <c r="B5646" t="s">
        <v>5652</v>
      </c>
      <c r="C5646">
        <v>13042</v>
      </c>
      <c r="D5646">
        <v>13021</v>
      </c>
      <c r="E5646">
        <v>17</v>
      </c>
      <c r="F5646">
        <v>7993.9330292562499</v>
      </c>
      <c r="G5646">
        <v>6.90809733295937</v>
      </c>
      <c r="H5646">
        <v>3909.93496205878</v>
      </c>
      <c r="I5646">
        <v>6178</v>
      </c>
      <c r="J5646">
        <v>5947</v>
      </c>
    </row>
    <row r="5647" spans="1:10" x14ac:dyDescent="0.25">
      <c r="A5647">
        <v>5646</v>
      </c>
      <c r="B5647" t="s">
        <v>5653</v>
      </c>
      <c r="C5647">
        <v>13042</v>
      </c>
      <c r="D5647">
        <v>13037</v>
      </c>
      <c r="E5647">
        <v>18</v>
      </c>
      <c r="F5647">
        <v>8129.3239164494598</v>
      </c>
      <c r="G5647">
        <v>6.4020664609686202</v>
      </c>
      <c r="H5647">
        <v>7222.1876887594899</v>
      </c>
      <c r="I5647">
        <v>6178</v>
      </c>
      <c r="J5647">
        <v>6124</v>
      </c>
    </row>
    <row r="5648" spans="1:10" x14ac:dyDescent="0.25">
      <c r="A5648">
        <v>5647</v>
      </c>
      <c r="B5648" t="s">
        <v>5654</v>
      </c>
      <c r="C5648">
        <v>13042</v>
      </c>
      <c r="D5648">
        <v>13053</v>
      </c>
      <c r="E5648">
        <v>19</v>
      </c>
      <c r="F5648">
        <v>8271.6890267639592</v>
      </c>
      <c r="G5648">
        <v>6.2037667700729697</v>
      </c>
      <c r="H5648">
        <v>6315.5663077647596</v>
      </c>
      <c r="I5648">
        <v>6178</v>
      </c>
      <c r="J5648">
        <v>6225</v>
      </c>
    </row>
    <row r="5649" spans="1:10" x14ac:dyDescent="0.25">
      <c r="A5649">
        <v>5648</v>
      </c>
      <c r="B5649" t="s">
        <v>5655</v>
      </c>
      <c r="C5649">
        <v>13042</v>
      </c>
      <c r="D5649">
        <v>13046</v>
      </c>
      <c r="E5649">
        <v>20</v>
      </c>
      <c r="F5649">
        <v>8384.2734018282699</v>
      </c>
      <c r="G5649">
        <v>6.8647298175842897</v>
      </c>
      <c r="H5649">
        <v>7270.0972720979198</v>
      </c>
      <c r="I5649">
        <v>6178</v>
      </c>
      <c r="J5649">
        <v>6182</v>
      </c>
    </row>
    <row r="5650" spans="1:10" x14ac:dyDescent="0.25">
      <c r="A5650">
        <v>5649</v>
      </c>
      <c r="B5650" t="s">
        <v>5656</v>
      </c>
      <c r="C5650">
        <v>13042</v>
      </c>
      <c r="D5650">
        <v>13013</v>
      </c>
      <c r="E5650">
        <v>21</v>
      </c>
      <c r="F5650">
        <v>8410.4874550787408</v>
      </c>
      <c r="G5650">
        <v>6.9199960187562901</v>
      </c>
      <c r="H5650">
        <v>5916.1724140516499</v>
      </c>
      <c r="I5650">
        <v>6178</v>
      </c>
      <c r="J5650">
        <v>5802</v>
      </c>
    </row>
    <row r="5651" spans="1:10" x14ac:dyDescent="0.25">
      <c r="A5651">
        <v>5650</v>
      </c>
      <c r="B5651" t="s">
        <v>5657</v>
      </c>
      <c r="C5651">
        <v>13042</v>
      </c>
      <c r="D5651">
        <v>13026</v>
      </c>
      <c r="E5651">
        <v>22</v>
      </c>
      <c r="F5651">
        <v>8538.3844631426891</v>
      </c>
      <c r="G5651">
        <v>6.4037883473570201</v>
      </c>
      <c r="H5651">
        <v>7354.5899872319696</v>
      </c>
      <c r="I5651">
        <v>6178</v>
      </c>
      <c r="J5651">
        <v>6010</v>
      </c>
    </row>
    <row r="5652" spans="1:10" x14ac:dyDescent="0.25">
      <c r="A5652">
        <v>5651</v>
      </c>
      <c r="B5652" t="s">
        <v>5658</v>
      </c>
      <c r="C5652">
        <v>13042</v>
      </c>
      <c r="D5652">
        <v>13020</v>
      </c>
      <c r="E5652">
        <v>23</v>
      </c>
      <c r="F5652">
        <v>8910.5737917688803</v>
      </c>
      <c r="G5652">
        <v>7.5955779048438403</v>
      </c>
      <c r="H5652">
        <v>3982.5968591210999</v>
      </c>
      <c r="I5652">
        <v>6178</v>
      </c>
      <c r="J5652">
        <v>5946</v>
      </c>
    </row>
    <row r="5653" spans="1:10" x14ac:dyDescent="0.25">
      <c r="A5653">
        <v>5652</v>
      </c>
      <c r="B5653" t="s">
        <v>5659</v>
      </c>
      <c r="C5653">
        <v>13042</v>
      </c>
      <c r="D5653">
        <v>13056</v>
      </c>
      <c r="E5653">
        <v>24</v>
      </c>
      <c r="F5653">
        <v>9153.4644716764396</v>
      </c>
      <c r="G5653">
        <v>7.6339208874324598</v>
      </c>
      <c r="H5653">
        <v>7659.3581137151596</v>
      </c>
      <c r="I5653">
        <v>6178</v>
      </c>
      <c r="J5653">
        <v>6275</v>
      </c>
    </row>
    <row r="5654" spans="1:10" x14ac:dyDescent="0.25">
      <c r="A5654">
        <v>5653</v>
      </c>
      <c r="B5654" t="s">
        <v>5660</v>
      </c>
      <c r="C5654">
        <v>13042</v>
      </c>
      <c r="D5654">
        <v>13057</v>
      </c>
      <c r="E5654">
        <v>25</v>
      </c>
      <c r="F5654">
        <v>9486.7339955458101</v>
      </c>
      <c r="G5654">
        <v>7.9671904113018401</v>
      </c>
      <c r="H5654">
        <v>7927.1211392088499</v>
      </c>
      <c r="I5654">
        <v>6178</v>
      </c>
      <c r="J5654">
        <v>6276</v>
      </c>
    </row>
    <row r="5655" spans="1:10" x14ac:dyDescent="0.25">
      <c r="A5655">
        <v>5654</v>
      </c>
      <c r="B5655" t="s">
        <v>5661</v>
      </c>
      <c r="C5655">
        <v>13042</v>
      </c>
      <c r="D5655">
        <v>12975</v>
      </c>
      <c r="E5655">
        <v>26</v>
      </c>
      <c r="F5655">
        <v>9495.8644228175108</v>
      </c>
      <c r="G5655">
        <v>8.6255257046889096</v>
      </c>
      <c r="H5655">
        <v>8260.4104920491809</v>
      </c>
      <c r="I5655">
        <v>6178</v>
      </c>
      <c r="J5655">
        <v>0</v>
      </c>
    </row>
    <row r="5656" spans="1:10" x14ac:dyDescent="0.25">
      <c r="A5656">
        <v>5655</v>
      </c>
      <c r="B5656" t="s">
        <v>5662</v>
      </c>
      <c r="C5656">
        <v>13042</v>
      </c>
      <c r="D5656">
        <v>13015</v>
      </c>
      <c r="E5656">
        <v>27</v>
      </c>
      <c r="F5656">
        <v>9510.1932251838607</v>
      </c>
      <c r="G5656">
        <v>8.2804638365148495</v>
      </c>
      <c r="H5656">
        <v>4190.1426264276197</v>
      </c>
      <c r="I5656">
        <v>6178</v>
      </c>
      <c r="J5656">
        <v>5871</v>
      </c>
    </row>
    <row r="5657" spans="1:10" x14ac:dyDescent="0.25">
      <c r="A5657">
        <v>5656</v>
      </c>
      <c r="B5657" t="s">
        <v>5663</v>
      </c>
      <c r="C5657">
        <v>13042</v>
      </c>
      <c r="D5657">
        <v>13047</v>
      </c>
      <c r="E5657">
        <v>28</v>
      </c>
      <c r="F5657">
        <v>9511.5676566990496</v>
      </c>
      <c r="G5657">
        <v>7.8961799285988299</v>
      </c>
      <c r="H5657">
        <v>7970.6116802118704</v>
      </c>
      <c r="I5657">
        <v>6178</v>
      </c>
      <c r="J5657">
        <v>6183</v>
      </c>
    </row>
    <row r="5658" spans="1:10" x14ac:dyDescent="0.25">
      <c r="A5658">
        <v>5657</v>
      </c>
      <c r="B5658" t="s">
        <v>5664</v>
      </c>
      <c r="C5658">
        <v>13042</v>
      </c>
      <c r="D5658">
        <v>13055</v>
      </c>
      <c r="E5658">
        <v>29</v>
      </c>
      <c r="F5658">
        <v>9924.2836192603609</v>
      </c>
      <c r="G5658">
        <v>8.3088958911601392</v>
      </c>
      <c r="H5658">
        <v>8253.5946980318895</v>
      </c>
      <c r="I5658">
        <v>6178</v>
      </c>
      <c r="J5658">
        <v>6227</v>
      </c>
    </row>
    <row r="5659" spans="1:10" x14ac:dyDescent="0.25">
      <c r="A5659">
        <v>5658</v>
      </c>
      <c r="B5659" t="s">
        <v>5665</v>
      </c>
      <c r="C5659">
        <v>13042</v>
      </c>
      <c r="D5659">
        <v>13054</v>
      </c>
      <c r="E5659">
        <v>30</v>
      </c>
      <c r="F5659">
        <v>9960.4644710287903</v>
      </c>
      <c r="G5659">
        <v>8.3450767429285708</v>
      </c>
      <c r="H5659">
        <v>8251.6889208900502</v>
      </c>
      <c r="I5659">
        <v>6178</v>
      </c>
      <c r="J5659">
        <v>6226</v>
      </c>
    </row>
    <row r="5660" spans="1:10" x14ac:dyDescent="0.25">
      <c r="A5660">
        <v>5659</v>
      </c>
      <c r="B5660" t="s">
        <v>5666</v>
      </c>
      <c r="C5660">
        <v>13042</v>
      </c>
      <c r="D5660">
        <v>13018</v>
      </c>
      <c r="E5660">
        <v>31</v>
      </c>
      <c r="F5660">
        <v>10214.6964997491</v>
      </c>
      <c r="G5660">
        <v>8.4801187972476999</v>
      </c>
      <c r="H5660">
        <v>8696.7577773447301</v>
      </c>
      <c r="I5660">
        <v>6178</v>
      </c>
      <c r="J5660">
        <v>5874</v>
      </c>
    </row>
    <row r="5661" spans="1:10" x14ac:dyDescent="0.25">
      <c r="A5661">
        <v>5660</v>
      </c>
      <c r="B5661" t="s">
        <v>5667</v>
      </c>
      <c r="C5661">
        <v>13042</v>
      </c>
      <c r="D5661">
        <v>13014</v>
      </c>
      <c r="E5661">
        <v>32</v>
      </c>
      <c r="F5661">
        <v>10216.884269267501</v>
      </c>
      <c r="G5661">
        <v>8.5775436235050204</v>
      </c>
      <c r="H5661">
        <v>4902.9204298844797</v>
      </c>
      <c r="I5661">
        <v>6178</v>
      </c>
      <c r="J5661">
        <v>5870</v>
      </c>
    </row>
    <row r="5662" spans="1:10" x14ac:dyDescent="0.25">
      <c r="A5662">
        <v>5661</v>
      </c>
      <c r="B5662" t="s">
        <v>5668</v>
      </c>
      <c r="C5662">
        <v>13042</v>
      </c>
      <c r="D5662">
        <v>13024</v>
      </c>
      <c r="E5662">
        <v>33</v>
      </c>
      <c r="F5662">
        <v>10674.1980270321</v>
      </c>
      <c r="G5662">
        <v>8.8247449427099198</v>
      </c>
      <c r="H5662">
        <v>8799.5780513277405</v>
      </c>
      <c r="I5662">
        <v>6178</v>
      </c>
      <c r="J5662">
        <v>5950</v>
      </c>
    </row>
    <row r="5663" spans="1:10" x14ac:dyDescent="0.25">
      <c r="A5663">
        <v>5662</v>
      </c>
      <c r="B5663" t="s">
        <v>5669</v>
      </c>
      <c r="C5663">
        <v>13042</v>
      </c>
      <c r="D5663">
        <v>13032</v>
      </c>
      <c r="E5663">
        <v>34</v>
      </c>
      <c r="F5663">
        <v>10754.484909537099</v>
      </c>
      <c r="G5663">
        <v>8.9023227983574493</v>
      </c>
      <c r="H5663">
        <v>9361.4454124394706</v>
      </c>
      <c r="I5663">
        <v>6178</v>
      </c>
      <c r="J5663">
        <v>6064</v>
      </c>
    </row>
    <row r="5664" spans="1:10" x14ac:dyDescent="0.25">
      <c r="A5664">
        <v>5663</v>
      </c>
      <c r="B5664" t="s">
        <v>5670</v>
      </c>
      <c r="C5664">
        <v>13042</v>
      </c>
      <c r="D5664">
        <v>13019</v>
      </c>
      <c r="E5664">
        <v>35</v>
      </c>
      <c r="F5664">
        <v>10834.771427157501</v>
      </c>
      <c r="G5664">
        <v>8.9451749928039792</v>
      </c>
      <c r="H5664">
        <v>9287.9201005904597</v>
      </c>
      <c r="I5664">
        <v>6178</v>
      </c>
      <c r="J5664">
        <v>5875</v>
      </c>
    </row>
    <row r="5665" spans="1:10" x14ac:dyDescent="0.25">
      <c r="A5665">
        <v>5664</v>
      </c>
      <c r="B5665" t="s">
        <v>5671</v>
      </c>
      <c r="C5665">
        <v>13042</v>
      </c>
      <c r="D5665">
        <v>13048</v>
      </c>
      <c r="E5665">
        <v>36</v>
      </c>
      <c r="F5665">
        <v>11068.4061111468</v>
      </c>
      <c r="G5665">
        <v>9.3411486556659895</v>
      </c>
      <c r="H5665">
        <v>9133.3586139894305</v>
      </c>
      <c r="I5665">
        <v>6178</v>
      </c>
      <c r="J5665">
        <v>6184</v>
      </c>
    </row>
    <row r="5666" spans="1:10" x14ac:dyDescent="0.25">
      <c r="A5666">
        <v>5665</v>
      </c>
      <c r="B5666" t="s">
        <v>5672</v>
      </c>
      <c r="C5666">
        <v>13042</v>
      </c>
      <c r="D5666">
        <v>13007</v>
      </c>
      <c r="E5666">
        <v>37</v>
      </c>
      <c r="F5666">
        <v>11090.865332458399</v>
      </c>
      <c r="G5666">
        <v>9.0155005079621908</v>
      </c>
      <c r="H5666">
        <v>6680.0801193120496</v>
      </c>
      <c r="I5666">
        <v>6178</v>
      </c>
      <c r="J5666">
        <v>5725</v>
      </c>
    </row>
    <row r="5667" spans="1:10" x14ac:dyDescent="0.25">
      <c r="A5667">
        <v>5666</v>
      </c>
      <c r="B5667" t="s">
        <v>5673</v>
      </c>
      <c r="C5667">
        <v>13042</v>
      </c>
      <c r="D5667">
        <v>13038</v>
      </c>
      <c r="E5667">
        <v>38</v>
      </c>
      <c r="F5667">
        <v>11126.690404384901</v>
      </c>
      <c r="G5667">
        <v>9.3994329489040407</v>
      </c>
      <c r="H5667">
        <v>9191.61952294191</v>
      </c>
      <c r="I5667">
        <v>6178</v>
      </c>
      <c r="J5667">
        <v>6125</v>
      </c>
    </row>
    <row r="5668" spans="1:10" x14ac:dyDescent="0.25">
      <c r="A5668">
        <v>5667</v>
      </c>
      <c r="B5668" t="s">
        <v>5674</v>
      </c>
      <c r="C5668">
        <v>13042</v>
      </c>
      <c r="D5668">
        <v>13025</v>
      </c>
      <c r="E5668">
        <v>39</v>
      </c>
      <c r="F5668">
        <v>11340.418544813099</v>
      </c>
      <c r="G5668">
        <v>9.3244103310456996</v>
      </c>
      <c r="H5668">
        <v>9201.8751857311308</v>
      </c>
      <c r="I5668">
        <v>6178</v>
      </c>
      <c r="J5668">
        <v>5951</v>
      </c>
    </row>
    <row r="5669" spans="1:10" x14ac:dyDescent="0.25">
      <c r="A5669">
        <v>5668</v>
      </c>
      <c r="B5669" t="s">
        <v>5675</v>
      </c>
      <c r="C5669">
        <v>13042</v>
      </c>
      <c r="D5669">
        <v>13006</v>
      </c>
      <c r="E5669">
        <v>40</v>
      </c>
      <c r="F5669">
        <v>11452.3941500655</v>
      </c>
      <c r="G5669">
        <v>9.2014260399963508</v>
      </c>
      <c r="H5669">
        <v>7025.0645047182497</v>
      </c>
      <c r="I5669">
        <v>6178</v>
      </c>
      <c r="J5669">
        <v>5724</v>
      </c>
    </row>
    <row r="5670" spans="1:10" x14ac:dyDescent="0.25">
      <c r="A5670">
        <v>5669</v>
      </c>
      <c r="B5670" t="s">
        <v>5676</v>
      </c>
      <c r="C5670">
        <v>13042</v>
      </c>
      <c r="D5670">
        <v>13012</v>
      </c>
      <c r="E5670">
        <v>41</v>
      </c>
      <c r="F5670">
        <v>11508.5404907014</v>
      </c>
      <c r="G5670">
        <v>9.8123489696897508</v>
      </c>
      <c r="H5670">
        <v>5742.4938627084302</v>
      </c>
      <c r="I5670">
        <v>6178</v>
      </c>
      <c r="J5670">
        <v>5801</v>
      </c>
    </row>
    <row r="5671" spans="1:10" x14ac:dyDescent="0.25">
      <c r="A5671">
        <v>5670</v>
      </c>
      <c r="B5671" t="s">
        <v>5677</v>
      </c>
      <c r="C5671">
        <v>13042</v>
      </c>
      <c r="D5671">
        <v>13001</v>
      </c>
      <c r="E5671">
        <v>42</v>
      </c>
      <c r="F5671">
        <v>12143.0575104564</v>
      </c>
      <c r="G5671">
        <v>10.0676926859602</v>
      </c>
      <c r="H5671">
        <v>7684.9766272183997</v>
      </c>
      <c r="I5671">
        <v>6178</v>
      </c>
      <c r="J5671">
        <v>5668</v>
      </c>
    </row>
    <row r="5672" spans="1:10" x14ac:dyDescent="0.25">
      <c r="A5672">
        <v>5671</v>
      </c>
      <c r="B5672" t="s">
        <v>5678</v>
      </c>
      <c r="C5672">
        <v>13042</v>
      </c>
      <c r="D5672">
        <v>13033</v>
      </c>
      <c r="E5672">
        <v>43</v>
      </c>
      <c r="F5672">
        <v>12188.657102200201</v>
      </c>
      <c r="G5672">
        <v>10.3652291236994</v>
      </c>
      <c r="H5672">
        <v>10345.465330441401</v>
      </c>
      <c r="I5672">
        <v>6178</v>
      </c>
      <c r="J5672">
        <v>6065</v>
      </c>
    </row>
    <row r="5673" spans="1:10" x14ac:dyDescent="0.25">
      <c r="A5673">
        <v>5672</v>
      </c>
      <c r="B5673" t="s">
        <v>5679</v>
      </c>
      <c r="C5673">
        <v>13042</v>
      </c>
      <c r="D5673">
        <v>13008</v>
      </c>
      <c r="E5673">
        <v>44</v>
      </c>
      <c r="F5673">
        <v>12334.754572858301</v>
      </c>
      <c r="G5673">
        <v>10.266847244689901</v>
      </c>
      <c r="H5673">
        <v>10598.008980115999</v>
      </c>
      <c r="I5673">
        <v>6178</v>
      </c>
      <c r="J5673">
        <v>5726</v>
      </c>
    </row>
    <row r="5674" spans="1:10" x14ac:dyDescent="0.25">
      <c r="A5674">
        <v>5673</v>
      </c>
      <c r="B5674" t="s">
        <v>5680</v>
      </c>
      <c r="C5674">
        <v>13042</v>
      </c>
      <c r="D5674">
        <v>13000</v>
      </c>
      <c r="E5674">
        <v>45</v>
      </c>
      <c r="F5674">
        <v>12453.0712302011</v>
      </c>
      <c r="G5674">
        <v>9.9881966990465099</v>
      </c>
      <c r="H5674">
        <v>7863.5156772114397</v>
      </c>
      <c r="I5674">
        <v>6178</v>
      </c>
      <c r="J5674">
        <v>5667</v>
      </c>
    </row>
    <row r="5675" spans="1:10" x14ac:dyDescent="0.25">
      <c r="A5675">
        <v>5674</v>
      </c>
      <c r="B5675" t="s">
        <v>5681</v>
      </c>
      <c r="C5675">
        <v>13042</v>
      </c>
      <c r="D5675">
        <v>13009</v>
      </c>
      <c r="E5675">
        <v>46</v>
      </c>
      <c r="F5675">
        <v>12604.6151489617</v>
      </c>
      <c r="G5675">
        <v>10.919418874299099</v>
      </c>
      <c r="H5675">
        <v>11056.6678522357</v>
      </c>
      <c r="I5675">
        <v>6178</v>
      </c>
      <c r="J5675">
        <v>5727</v>
      </c>
    </row>
    <row r="5676" spans="1:10" x14ac:dyDescent="0.25">
      <c r="A5676">
        <v>5675</v>
      </c>
      <c r="B5676" t="s">
        <v>5682</v>
      </c>
      <c r="C5676">
        <v>13042</v>
      </c>
      <c r="D5676">
        <v>12995</v>
      </c>
      <c r="E5676">
        <v>47</v>
      </c>
      <c r="F5676">
        <v>12645.894379876599</v>
      </c>
      <c r="G5676">
        <v>10.8680717825202</v>
      </c>
      <c r="H5676">
        <v>11365.8166104129</v>
      </c>
      <c r="I5676">
        <v>6178</v>
      </c>
      <c r="J5676">
        <v>5607</v>
      </c>
    </row>
    <row r="5677" spans="1:10" x14ac:dyDescent="0.25">
      <c r="A5677">
        <v>5676</v>
      </c>
      <c r="B5677" t="s">
        <v>5683</v>
      </c>
      <c r="C5677">
        <v>13042</v>
      </c>
      <c r="D5677">
        <v>13039</v>
      </c>
      <c r="E5677">
        <v>48</v>
      </c>
      <c r="F5677">
        <v>12888.6314150995</v>
      </c>
      <c r="G5677">
        <v>10.8902098583739</v>
      </c>
      <c r="H5677">
        <v>10756.249629063401</v>
      </c>
      <c r="I5677">
        <v>6178</v>
      </c>
      <c r="J5677">
        <v>6126</v>
      </c>
    </row>
    <row r="5678" spans="1:10" x14ac:dyDescent="0.25">
      <c r="A5678">
        <v>5677</v>
      </c>
      <c r="B5678" t="s">
        <v>5684</v>
      </c>
      <c r="C5678">
        <v>13042</v>
      </c>
      <c r="D5678">
        <v>13005</v>
      </c>
      <c r="E5678">
        <v>49</v>
      </c>
      <c r="F5678">
        <v>13083.9864464734</v>
      </c>
      <c r="G5678">
        <v>10.4251202623023</v>
      </c>
      <c r="H5678">
        <v>8215.5859369299706</v>
      </c>
      <c r="I5678">
        <v>6178</v>
      </c>
      <c r="J5678">
        <v>5723</v>
      </c>
    </row>
    <row r="5679" spans="1:10" x14ac:dyDescent="0.25">
      <c r="A5679">
        <v>5678</v>
      </c>
      <c r="B5679" t="s">
        <v>5685</v>
      </c>
      <c r="C5679">
        <v>13042</v>
      </c>
      <c r="D5679">
        <v>12999</v>
      </c>
      <c r="E5679">
        <v>50</v>
      </c>
      <c r="F5679">
        <v>13247.7363379702</v>
      </c>
      <c r="G5679">
        <v>10.5479326809249</v>
      </c>
      <c r="H5679">
        <v>8307.6705527659797</v>
      </c>
      <c r="I5679">
        <v>6178</v>
      </c>
      <c r="J5679">
        <v>5666</v>
      </c>
    </row>
    <row r="5680" spans="1:10" x14ac:dyDescent="0.25">
      <c r="A5680">
        <v>5679</v>
      </c>
      <c r="B5680" t="s">
        <v>5686</v>
      </c>
      <c r="C5680">
        <v>13042</v>
      </c>
      <c r="D5680">
        <v>13034</v>
      </c>
      <c r="E5680">
        <v>51</v>
      </c>
      <c r="F5680">
        <v>13347.696902725</v>
      </c>
      <c r="G5680">
        <v>11.4656618393565</v>
      </c>
      <c r="H5680">
        <v>11272.381087579401</v>
      </c>
      <c r="I5680">
        <v>6178</v>
      </c>
      <c r="J5680">
        <v>6066</v>
      </c>
    </row>
    <row r="5681" spans="1:10" x14ac:dyDescent="0.25">
      <c r="A5681">
        <v>5680</v>
      </c>
      <c r="B5681" t="s">
        <v>5687</v>
      </c>
      <c r="C5681">
        <v>13042</v>
      </c>
      <c r="D5681">
        <v>12994</v>
      </c>
      <c r="E5681">
        <v>52</v>
      </c>
      <c r="F5681">
        <v>13387.3422420841</v>
      </c>
      <c r="G5681">
        <v>11.311977417587901</v>
      </c>
      <c r="H5681">
        <v>8756.3283087773398</v>
      </c>
      <c r="I5681">
        <v>6178</v>
      </c>
      <c r="J5681">
        <v>5606</v>
      </c>
    </row>
    <row r="5682" spans="1:10" x14ac:dyDescent="0.25">
      <c r="A5682">
        <v>5681</v>
      </c>
      <c r="B5682" t="s">
        <v>5688</v>
      </c>
      <c r="C5682">
        <v>13042</v>
      </c>
      <c r="D5682">
        <v>13002</v>
      </c>
      <c r="E5682">
        <v>53</v>
      </c>
      <c r="F5682">
        <v>13526.8737735715</v>
      </c>
      <c r="G5682">
        <v>11.0916096094934</v>
      </c>
      <c r="H5682">
        <v>11970.2599145776</v>
      </c>
      <c r="I5682">
        <v>6178</v>
      </c>
      <c r="J5682">
        <v>5669</v>
      </c>
    </row>
    <row r="5683" spans="1:10" x14ac:dyDescent="0.25">
      <c r="A5683">
        <v>5682</v>
      </c>
      <c r="B5683" t="s">
        <v>5689</v>
      </c>
      <c r="C5683">
        <v>13042</v>
      </c>
      <c r="D5683">
        <v>13040</v>
      </c>
      <c r="E5683">
        <v>54</v>
      </c>
      <c r="F5683">
        <v>13607.944658521899</v>
      </c>
      <c r="G5683">
        <v>11.429694790940699</v>
      </c>
      <c r="H5683">
        <v>11225.9047769838</v>
      </c>
      <c r="I5683">
        <v>6178</v>
      </c>
      <c r="J5683">
        <v>6127</v>
      </c>
    </row>
    <row r="5684" spans="1:10" x14ac:dyDescent="0.25">
      <c r="A5684">
        <v>5683</v>
      </c>
      <c r="B5684" t="s">
        <v>5690</v>
      </c>
      <c r="C5684">
        <v>13042</v>
      </c>
      <c r="D5684">
        <v>13027</v>
      </c>
      <c r="E5684">
        <v>55</v>
      </c>
      <c r="F5684">
        <v>13671.2278219866</v>
      </c>
      <c r="G5684">
        <v>11.7891927586181</v>
      </c>
      <c r="H5684">
        <v>10695.581195253</v>
      </c>
      <c r="I5684">
        <v>6178</v>
      </c>
      <c r="J5684">
        <v>6011</v>
      </c>
    </row>
    <row r="5685" spans="1:10" x14ac:dyDescent="0.25">
      <c r="A5685">
        <v>5684</v>
      </c>
      <c r="B5685" t="s">
        <v>5691</v>
      </c>
      <c r="C5685">
        <v>13042</v>
      </c>
      <c r="D5685">
        <v>12993</v>
      </c>
      <c r="E5685">
        <v>56</v>
      </c>
      <c r="F5685">
        <v>13684.8085765333</v>
      </c>
      <c r="G5685">
        <v>10.870382296550501</v>
      </c>
      <c r="H5685">
        <v>8627.3928091508606</v>
      </c>
      <c r="I5685">
        <v>6178</v>
      </c>
      <c r="J5685">
        <v>5605</v>
      </c>
    </row>
    <row r="5686" spans="1:10" x14ac:dyDescent="0.25">
      <c r="A5686">
        <v>5685</v>
      </c>
      <c r="B5686" t="s">
        <v>5692</v>
      </c>
      <c r="C5686">
        <v>13042</v>
      </c>
      <c r="D5686">
        <v>12990</v>
      </c>
      <c r="E5686">
        <v>57</v>
      </c>
      <c r="F5686">
        <v>13800.628940176999</v>
      </c>
      <c r="G5686">
        <v>11.9311715352744</v>
      </c>
      <c r="H5686">
        <v>12553.8988105151</v>
      </c>
      <c r="I5686">
        <v>6178</v>
      </c>
      <c r="J5686">
        <v>5562</v>
      </c>
    </row>
    <row r="5687" spans="1:10" x14ac:dyDescent="0.25">
      <c r="A5687">
        <v>5686</v>
      </c>
      <c r="B5687" t="s">
        <v>5693</v>
      </c>
      <c r="C5687">
        <v>13042</v>
      </c>
      <c r="D5687">
        <v>12996</v>
      </c>
      <c r="E5687">
        <v>58</v>
      </c>
      <c r="F5687">
        <v>14189.8744812105</v>
      </c>
      <c r="G5687">
        <v>11.825624876268</v>
      </c>
      <c r="H5687">
        <v>12540.294607359099</v>
      </c>
      <c r="I5687">
        <v>6178</v>
      </c>
      <c r="J5687">
        <v>5608</v>
      </c>
    </row>
    <row r="5688" spans="1:10" x14ac:dyDescent="0.25">
      <c r="A5688">
        <v>5687</v>
      </c>
      <c r="B5688" t="s">
        <v>5694</v>
      </c>
      <c r="C5688">
        <v>13042</v>
      </c>
      <c r="D5688">
        <v>12991</v>
      </c>
      <c r="E5688">
        <v>59</v>
      </c>
      <c r="F5688">
        <v>14403.416800943</v>
      </c>
      <c r="G5688">
        <v>12.306664173394401</v>
      </c>
      <c r="H5688">
        <v>12994.6786760094</v>
      </c>
      <c r="I5688">
        <v>6178</v>
      </c>
      <c r="J5688">
        <v>5563</v>
      </c>
    </row>
    <row r="5689" spans="1:10" x14ac:dyDescent="0.25">
      <c r="A5689">
        <v>5688</v>
      </c>
      <c r="B5689" t="s">
        <v>5695</v>
      </c>
      <c r="C5689">
        <v>13042</v>
      </c>
      <c r="D5689">
        <v>13028</v>
      </c>
      <c r="E5689">
        <v>60</v>
      </c>
      <c r="F5689">
        <v>14411.334337943899</v>
      </c>
      <c r="G5689">
        <v>12.529299274575401</v>
      </c>
      <c r="H5689">
        <v>11668.199993124999</v>
      </c>
      <c r="I5689">
        <v>6178</v>
      </c>
      <c r="J5689">
        <v>6012</v>
      </c>
    </row>
    <row r="5690" spans="1:10" x14ac:dyDescent="0.25">
      <c r="A5690">
        <v>5689</v>
      </c>
      <c r="B5690" t="s">
        <v>5696</v>
      </c>
      <c r="C5690">
        <v>13042</v>
      </c>
      <c r="D5690">
        <v>13049</v>
      </c>
      <c r="E5690">
        <v>61</v>
      </c>
      <c r="F5690">
        <v>14671.6933077919</v>
      </c>
      <c r="G5690">
        <v>12.4011780375473</v>
      </c>
      <c r="H5690">
        <v>11473.1900927202</v>
      </c>
      <c r="I5690">
        <v>6178</v>
      </c>
      <c r="J5690">
        <v>6185</v>
      </c>
    </row>
    <row r="5691" spans="1:10" x14ac:dyDescent="0.25">
      <c r="A5691">
        <v>5690</v>
      </c>
      <c r="B5691" t="s">
        <v>5697</v>
      </c>
      <c r="C5691">
        <v>13042</v>
      </c>
      <c r="D5691">
        <v>13050</v>
      </c>
      <c r="E5691">
        <v>62</v>
      </c>
      <c r="F5691">
        <v>14736.632180708701</v>
      </c>
      <c r="G5691">
        <v>12.4661169104641</v>
      </c>
      <c r="H5691">
        <v>11478.9042826272</v>
      </c>
      <c r="I5691">
        <v>6178</v>
      </c>
      <c r="J5691">
        <v>6186</v>
      </c>
    </row>
    <row r="5692" spans="1:10" x14ac:dyDescent="0.25">
      <c r="A5692">
        <v>5691</v>
      </c>
      <c r="B5692" t="s">
        <v>5698</v>
      </c>
      <c r="C5692">
        <v>13042</v>
      </c>
      <c r="D5692">
        <v>13041</v>
      </c>
      <c r="E5692">
        <v>63</v>
      </c>
      <c r="F5692">
        <v>14801.0796988722</v>
      </c>
      <c r="G5692">
        <v>12.468524650960701</v>
      </c>
      <c r="H5692">
        <v>11835.5835977308</v>
      </c>
      <c r="I5692">
        <v>6178</v>
      </c>
      <c r="J5692">
        <v>6128</v>
      </c>
    </row>
    <row r="5693" spans="1:10" x14ac:dyDescent="0.25">
      <c r="A5693">
        <v>5692</v>
      </c>
      <c r="B5693" t="s">
        <v>5699</v>
      </c>
      <c r="C5693">
        <v>13042</v>
      </c>
      <c r="D5693">
        <v>12989</v>
      </c>
      <c r="E5693">
        <v>64</v>
      </c>
      <c r="F5693">
        <v>15113.303603822</v>
      </c>
      <c r="G5693">
        <v>13.2438461989194</v>
      </c>
      <c r="H5693">
        <v>12079.870475973499</v>
      </c>
      <c r="I5693">
        <v>6178</v>
      </c>
      <c r="J5693">
        <v>5561</v>
      </c>
    </row>
    <row r="5694" spans="1:10" x14ac:dyDescent="0.25">
      <c r="A5694">
        <v>5693</v>
      </c>
      <c r="B5694" t="s">
        <v>5700</v>
      </c>
      <c r="C5694">
        <v>13042</v>
      </c>
      <c r="D5694">
        <v>13003</v>
      </c>
      <c r="E5694">
        <v>65</v>
      </c>
      <c r="F5694">
        <v>15463.0476982935</v>
      </c>
      <c r="G5694">
        <v>12.587429988918</v>
      </c>
      <c r="H5694">
        <v>13301.8570348993</v>
      </c>
      <c r="I5694">
        <v>6178</v>
      </c>
      <c r="J5694">
        <v>5670</v>
      </c>
    </row>
    <row r="5695" spans="1:10" x14ac:dyDescent="0.25">
      <c r="A5695">
        <v>5694</v>
      </c>
      <c r="B5695" t="s">
        <v>5701</v>
      </c>
      <c r="C5695">
        <v>13042</v>
      </c>
      <c r="D5695">
        <v>12984</v>
      </c>
      <c r="E5695">
        <v>66</v>
      </c>
      <c r="F5695">
        <v>15604.4190531899</v>
      </c>
      <c r="G5695">
        <v>13.3633929870195</v>
      </c>
      <c r="H5695">
        <v>13617.8704814299</v>
      </c>
      <c r="I5695">
        <v>6178</v>
      </c>
      <c r="J5695">
        <v>5441</v>
      </c>
    </row>
    <row r="5696" spans="1:10" x14ac:dyDescent="0.25">
      <c r="A5696">
        <v>5695</v>
      </c>
      <c r="B5696" t="s">
        <v>5702</v>
      </c>
      <c r="C5696">
        <v>13042</v>
      </c>
      <c r="D5696">
        <v>12983</v>
      </c>
      <c r="E5696">
        <v>67</v>
      </c>
      <c r="F5696">
        <v>15705.6227160005</v>
      </c>
      <c r="G5696">
        <v>13.464596649830099</v>
      </c>
      <c r="H5696">
        <v>13239.0402505615</v>
      </c>
      <c r="I5696">
        <v>6178</v>
      </c>
      <c r="J5696">
        <v>5440</v>
      </c>
    </row>
    <row r="5697" spans="1:10" x14ac:dyDescent="0.25">
      <c r="A5697">
        <v>5696</v>
      </c>
      <c r="B5697" t="s">
        <v>5703</v>
      </c>
      <c r="C5697">
        <v>13042</v>
      </c>
      <c r="D5697">
        <v>12985</v>
      </c>
      <c r="E5697">
        <v>68</v>
      </c>
      <c r="F5697">
        <v>15760.473663881699</v>
      </c>
      <c r="G5697">
        <v>13.891016258979199</v>
      </c>
      <c r="H5697">
        <v>14058.4201015119</v>
      </c>
      <c r="I5697">
        <v>6178</v>
      </c>
      <c r="J5697">
        <v>5442</v>
      </c>
    </row>
    <row r="5698" spans="1:10" x14ac:dyDescent="0.25">
      <c r="A5698">
        <v>5697</v>
      </c>
      <c r="B5698" t="s">
        <v>5704</v>
      </c>
      <c r="C5698">
        <v>13042</v>
      </c>
      <c r="D5698">
        <v>12997</v>
      </c>
      <c r="E5698">
        <v>69</v>
      </c>
      <c r="F5698">
        <v>15853.92758761</v>
      </c>
      <c r="G5698">
        <v>13.649620805334299</v>
      </c>
      <c r="H5698">
        <v>13479.0445622314</v>
      </c>
      <c r="I5698">
        <v>6178</v>
      </c>
      <c r="J5698">
        <v>5609</v>
      </c>
    </row>
    <row r="5699" spans="1:10" x14ac:dyDescent="0.25">
      <c r="A5699">
        <v>5698</v>
      </c>
      <c r="B5699" t="s">
        <v>5705</v>
      </c>
      <c r="C5699">
        <v>13042</v>
      </c>
      <c r="D5699">
        <v>12979</v>
      </c>
      <c r="E5699">
        <v>70</v>
      </c>
      <c r="F5699">
        <v>15935.010606305499</v>
      </c>
      <c r="G5699">
        <v>13.131214394274201</v>
      </c>
      <c r="H5699">
        <v>12774.5392603115</v>
      </c>
      <c r="I5699">
        <v>6178</v>
      </c>
      <c r="J5699">
        <v>5376</v>
      </c>
    </row>
    <row r="5700" spans="1:10" x14ac:dyDescent="0.25">
      <c r="A5700">
        <v>5699</v>
      </c>
      <c r="B5700" t="s">
        <v>5706</v>
      </c>
      <c r="C5700">
        <v>13042</v>
      </c>
      <c r="D5700">
        <v>12986</v>
      </c>
      <c r="E5700">
        <v>71</v>
      </c>
      <c r="F5700">
        <v>16392.305251246798</v>
      </c>
      <c r="G5700">
        <v>14.522847846344201</v>
      </c>
      <c r="H5700">
        <v>14653.724056007</v>
      </c>
      <c r="I5700">
        <v>6178</v>
      </c>
      <c r="J5700">
        <v>5443</v>
      </c>
    </row>
    <row r="5701" spans="1:10" x14ac:dyDescent="0.25">
      <c r="A5701">
        <v>5700</v>
      </c>
      <c r="B5701" t="s">
        <v>5707</v>
      </c>
      <c r="C5701">
        <v>13042</v>
      </c>
      <c r="D5701">
        <v>13004</v>
      </c>
      <c r="E5701">
        <v>72</v>
      </c>
      <c r="F5701">
        <v>16638.125146801998</v>
      </c>
      <c r="G5701">
        <v>13.3424063887832</v>
      </c>
      <c r="H5701">
        <v>13739.3395118069</v>
      </c>
      <c r="I5701">
        <v>6178</v>
      </c>
      <c r="J5701">
        <v>5671</v>
      </c>
    </row>
    <row r="5702" spans="1:10" x14ac:dyDescent="0.25">
      <c r="A5702">
        <v>5701</v>
      </c>
      <c r="B5702" t="s">
        <v>5708</v>
      </c>
      <c r="C5702">
        <v>13042</v>
      </c>
      <c r="D5702">
        <v>12980</v>
      </c>
      <c r="E5702">
        <v>73</v>
      </c>
      <c r="F5702">
        <v>16638.2429011284</v>
      </c>
      <c r="G5702">
        <v>13.582302689613</v>
      </c>
      <c r="H5702">
        <v>12533.184188487599</v>
      </c>
      <c r="I5702">
        <v>6178</v>
      </c>
      <c r="J5702">
        <v>5377</v>
      </c>
    </row>
    <row r="5703" spans="1:10" x14ac:dyDescent="0.25">
      <c r="A5703">
        <v>5702</v>
      </c>
      <c r="B5703" t="s">
        <v>5709</v>
      </c>
      <c r="C5703">
        <v>13042</v>
      </c>
      <c r="D5703">
        <v>12981</v>
      </c>
      <c r="E5703">
        <v>74</v>
      </c>
      <c r="F5703">
        <v>16857.0908441676</v>
      </c>
      <c r="G5703">
        <v>14.6160647779973</v>
      </c>
      <c r="H5703">
        <v>14658.342857191299</v>
      </c>
      <c r="I5703">
        <v>6178</v>
      </c>
      <c r="J5703">
        <v>5378</v>
      </c>
    </row>
    <row r="5704" spans="1:10" x14ac:dyDescent="0.25">
      <c r="A5704">
        <v>5703</v>
      </c>
      <c r="B5704" t="s">
        <v>5710</v>
      </c>
      <c r="C5704">
        <v>13042</v>
      </c>
      <c r="D5704">
        <v>12998</v>
      </c>
      <c r="E5704">
        <v>75</v>
      </c>
      <c r="F5704">
        <v>17232.134346977298</v>
      </c>
      <c r="G5704">
        <v>15.0278275647016</v>
      </c>
      <c r="H5704">
        <v>14426.6281788245</v>
      </c>
      <c r="I5704">
        <v>6178</v>
      </c>
      <c r="J5704">
        <v>5610</v>
      </c>
    </row>
    <row r="5705" spans="1:10" x14ac:dyDescent="0.25">
      <c r="A5705">
        <v>5704</v>
      </c>
      <c r="B5705" t="s">
        <v>5711</v>
      </c>
      <c r="C5705">
        <v>13042</v>
      </c>
      <c r="D5705">
        <v>12982</v>
      </c>
      <c r="E5705">
        <v>76</v>
      </c>
      <c r="F5705">
        <v>17344.662115322099</v>
      </c>
      <c r="G5705">
        <v>15.475204710419501</v>
      </c>
      <c r="H5705">
        <v>15562.774790003001</v>
      </c>
      <c r="I5705">
        <v>6178</v>
      </c>
      <c r="J5705">
        <v>5379</v>
      </c>
    </row>
    <row r="5706" spans="1:10" x14ac:dyDescent="0.25">
      <c r="A5706">
        <v>5705</v>
      </c>
      <c r="B5706" t="s">
        <v>5712</v>
      </c>
      <c r="C5706">
        <v>13042</v>
      </c>
      <c r="D5706">
        <v>12992</v>
      </c>
      <c r="E5706">
        <v>77</v>
      </c>
      <c r="F5706">
        <v>17346.914687140299</v>
      </c>
      <c r="G5706">
        <v>14.449151259074499</v>
      </c>
      <c r="H5706">
        <v>15446.015758359899</v>
      </c>
      <c r="I5706">
        <v>6178</v>
      </c>
      <c r="J5706">
        <v>5564</v>
      </c>
    </row>
    <row r="5707" spans="1:10" x14ac:dyDescent="0.25">
      <c r="A5707">
        <v>5706</v>
      </c>
      <c r="B5707" t="s">
        <v>5713</v>
      </c>
      <c r="C5707">
        <v>13042</v>
      </c>
      <c r="D5707">
        <v>12987</v>
      </c>
      <c r="E5707">
        <v>78</v>
      </c>
      <c r="F5707">
        <v>17461.568413122099</v>
      </c>
      <c r="G5707">
        <v>14.8278939187306</v>
      </c>
      <c r="H5707">
        <v>15493.605933242299</v>
      </c>
      <c r="I5707">
        <v>6178</v>
      </c>
      <c r="J5707">
        <v>5501</v>
      </c>
    </row>
    <row r="5708" spans="1:10" x14ac:dyDescent="0.25">
      <c r="A5708">
        <v>5707</v>
      </c>
      <c r="B5708" t="s">
        <v>5714</v>
      </c>
      <c r="C5708">
        <v>13042</v>
      </c>
      <c r="D5708">
        <v>12977</v>
      </c>
      <c r="E5708">
        <v>79</v>
      </c>
      <c r="F5708">
        <v>17479.098060537199</v>
      </c>
      <c r="G5708">
        <v>15.2380719943669</v>
      </c>
      <c r="H5708">
        <v>15344.655263050599</v>
      </c>
      <c r="I5708">
        <v>6178</v>
      </c>
      <c r="J5708">
        <v>5321</v>
      </c>
    </row>
    <row r="5709" spans="1:10" x14ac:dyDescent="0.25">
      <c r="A5709">
        <v>5708</v>
      </c>
      <c r="B5709" t="s">
        <v>5715</v>
      </c>
      <c r="C5709">
        <v>13042</v>
      </c>
      <c r="D5709">
        <v>12976</v>
      </c>
      <c r="E5709">
        <v>80</v>
      </c>
      <c r="F5709">
        <v>17674.647433171798</v>
      </c>
      <c r="G5709">
        <v>15.4336213670014</v>
      </c>
      <c r="H5709">
        <v>15424.249566517899</v>
      </c>
      <c r="I5709">
        <v>6178</v>
      </c>
      <c r="J5709">
        <v>5320</v>
      </c>
    </row>
    <row r="5710" spans="1:10" x14ac:dyDescent="0.25">
      <c r="A5710">
        <v>5709</v>
      </c>
      <c r="B5710" t="s">
        <v>5716</v>
      </c>
      <c r="C5710">
        <v>13042</v>
      </c>
      <c r="D5710">
        <v>13010</v>
      </c>
      <c r="E5710">
        <v>81</v>
      </c>
      <c r="F5710">
        <v>18053.928071268499</v>
      </c>
      <c r="G5710">
        <v>14.758209313249701</v>
      </c>
      <c r="H5710">
        <v>13720.0952802582</v>
      </c>
      <c r="I5710">
        <v>6178</v>
      </c>
      <c r="J5710">
        <v>5728</v>
      </c>
    </row>
    <row r="5711" spans="1:10" x14ac:dyDescent="0.25">
      <c r="A5711">
        <v>5710</v>
      </c>
      <c r="B5711" t="s">
        <v>5717</v>
      </c>
      <c r="C5711">
        <v>13042</v>
      </c>
      <c r="D5711">
        <v>12988</v>
      </c>
      <c r="E5711">
        <v>82</v>
      </c>
      <c r="F5711">
        <v>18212.758179334302</v>
      </c>
      <c r="G5711">
        <v>15.579083684942701</v>
      </c>
      <c r="H5711">
        <v>16230.849667295101</v>
      </c>
      <c r="I5711">
        <v>6178</v>
      </c>
      <c r="J5711">
        <v>5502</v>
      </c>
    </row>
    <row r="5712" spans="1:10" x14ac:dyDescent="0.25">
      <c r="A5712">
        <v>5711</v>
      </c>
      <c r="B5712" t="s">
        <v>5718</v>
      </c>
      <c r="C5712">
        <v>13042</v>
      </c>
      <c r="D5712">
        <v>12978</v>
      </c>
      <c r="E5712">
        <v>83</v>
      </c>
      <c r="F5712">
        <v>18294.9255026754</v>
      </c>
      <c r="G5712">
        <v>16.4254680977729</v>
      </c>
      <c r="H5712">
        <v>16494.864567217599</v>
      </c>
      <c r="I5712">
        <v>6178</v>
      </c>
      <c r="J5712">
        <v>5322</v>
      </c>
    </row>
    <row r="5713" spans="1:10" x14ac:dyDescent="0.25">
      <c r="A5713">
        <v>5712</v>
      </c>
      <c r="B5713" t="s">
        <v>5719</v>
      </c>
      <c r="C5713">
        <v>13042</v>
      </c>
      <c r="D5713">
        <v>13011</v>
      </c>
      <c r="E5713">
        <v>84</v>
      </c>
      <c r="F5713">
        <v>18536.713300130701</v>
      </c>
      <c r="G5713">
        <v>14.433728167620099</v>
      </c>
      <c r="H5713">
        <v>14215.6093519223</v>
      </c>
      <c r="I5713">
        <v>6178</v>
      </c>
      <c r="J5713">
        <v>5729</v>
      </c>
    </row>
    <row r="5714" spans="1:10" x14ac:dyDescent="0.25">
      <c r="A5714">
        <v>5713</v>
      </c>
      <c r="B5714" t="s">
        <v>5720</v>
      </c>
      <c r="C5714">
        <v>13043</v>
      </c>
      <c r="D5714">
        <v>13043</v>
      </c>
      <c r="E5714">
        <v>1</v>
      </c>
      <c r="F5714">
        <v>0</v>
      </c>
      <c r="G5714">
        <v>0</v>
      </c>
      <c r="H5714">
        <v>0</v>
      </c>
      <c r="I5714">
        <v>6179</v>
      </c>
      <c r="J5714">
        <v>6179</v>
      </c>
    </row>
    <row r="5715" spans="1:10" x14ac:dyDescent="0.25">
      <c r="A5715">
        <v>5714</v>
      </c>
      <c r="B5715" t="s">
        <v>5721</v>
      </c>
      <c r="C5715">
        <v>13043</v>
      </c>
      <c r="D5715">
        <v>13051</v>
      </c>
      <c r="E5715">
        <v>2</v>
      </c>
      <c r="F5715">
        <v>1404.80896201728</v>
      </c>
      <c r="G5715">
        <v>1.31762839797539</v>
      </c>
      <c r="H5715">
        <v>1070.0530914636399</v>
      </c>
      <c r="I5715">
        <v>6179</v>
      </c>
      <c r="J5715">
        <v>6223</v>
      </c>
    </row>
    <row r="5716" spans="1:10" x14ac:dyDescent="0.25">
      <c r="A5716">
        <v>5715</v>
      </c>
      <c r="B5716" t="s">
        <v>5722</v>
      </c>
      <c r="C5716">
        <v>13043</v>
      </c>
      <c r="D5716">
        <v>13058</v>
      </c>
      <c r="E5716">
        <v>3</v>
      </c>
      <c r="F5716">
        <v>2534.6784923315799</v>
      </c>
      <c r="G5716">
        <v>2.5346784923315799</v>
      </c>
      <c r="H5716">
        <v>2344.5335605979899</v>
      </c>
      <c r="I5716">
        <v>6179</v>
      </c>
      <c r="J5716">
        <v>6325</v>
      </c>
    </row>
    <row r="5717" spans="1:10" x14ac:dyDescent="0.25">
      <c r="A5717">
        <v>5716</v>
      </c>
      <c r="B5717" t="s">
        <v>5723</v>
      </c>
      <c r="C5717">
        <v>13043</v>
      </c>
      <c r="D5717">
        <v>13052</v>
      </c>
      <c r="E5717">
        <v>4</v>
      </c>
      <c r="F5717">
        <v>2793.14064601981</v>
      </c>
      <c r="G5717">
        <v>2.3634230798037899</v>
      </c>
      <c r="H5717">
        <v>2321.2860648494802</v>
      </c>
      <c r="I5717">
        <v>6179</v>
      </c>
      <c r="J5717">
        <v>6224</v>
      </c>
    </row>
    <row r="5718" spans="1:10" x14ac:dyDescent="0.25">
      <c r="A5718">
        <v>5717</v>
      </c>
      <c r="B5718" t="s">
        <v>5724</v>
      </c>
      <c r="C5718">
        <v>13043</v>
      </c>
      <c r="D5718">
        <v>13044</v>
      </c>
      <c r="E5718">
        <v>5</v>
      </c>
      <c r="F5718">
        <v>3002.9871670078001</v>
      </c>
      <c r="G5718">
        <v>2.5162620517182801</v>
      </c>
      <c r="H5718">
        <v>1443.7429534914199</v>
      </c>
      <c r="I5718">
        <v>6179</v>
      </c>
      <c r="J5718">
        <v>6180</v>
      </c>
    </row>
    <row r="5719" spans="1:10" x14ac:dyDescent="0.25">
      <c r="A5719">
        <v>5718</v>
      </c>
      <c r="B5719" t="s">
        <v>5725</v>
      </c>
      <c r="C5719">
        <v>13043</v>
      </c>
      <c r="D5719">
        <v>13035</v>
      </c>
      <c r="E5719">
        <v>6</v>
      </c>
      <c r="F5719">
        <v>3209.31096877252</v>
      </c>
      <c r="G5719">
        <v>2.70311350461537</v>
      </c>
      <c r="H5719">
        <v>2293.73555884597</v>
      </c>
      <c r="I5719">
        <v>6179</v>
      </c>
      <c r="J5719">
        <v>6122</v>
      </c>
    </row>
    <row r="5720" spans="1:10" x14ac:dyDescent="0.25">
      <c r="A5720">
        <v>5719</v>
      </c>
      <c r="B5720" t="s">
        <v>5726</v>
      </c>
      <c r="C5720">
        <v>13043</v>
      </c>
      <c r="D5720">
        <v>13042</v>
      </c>
      <c r="E5720">
        <v>7</v>
      </c>
      <c r="F5720">
        <v>3645.9522517570599</v>
      </c>
      <c r="G5720">
        <v>3.0305944668537799</v>
      </c>
      <c r="H5720">
        <v>2094.50933156775</v>
      </c>
      <c r="I5720">
        <v>6179</v>
      </c>
      <c r="J5720">
        <v>6178</v>
      </c>
    </row>
    <row r="5721" spans="1:10" x14ac:dyDescent="0.25">
      <c r="A5721">
        <v>5720</v>
      </c>
      <c r="B5721" t="s">
        <v>5727</v>
      </c>
      <c r="C5721">
        <v>13043</v>
      </c>
      <c r="D5721">
        <v>13029</v>
      </c>
      <c r="E5721">
        <v>8</v>
      </c>
      <c r="F5721">
        <v>3965.3054936066301</v>
      </c>
      <c r="G5721">
        <v>3.2701093982409599</v>
      </c>
      <c r="H5721">
        <v>2975.6943027029201</v>
      </c>
      <c r="I5721">
        <v>6179</v>
      </c>
      <c r="J5721">
        <v>6061</v>
      </c>
    </row>
    <row r="5722" spans="1:10" x14ac:dyDescent="0.25">
      <c r="A5722">
        <v>5721</v>
      </c>
      <c r="B5722" t="s">
        <v>5728</v>
      </c>
      <c r="C5722">
        <v>13043</v>
      </c>
      <c r="D5722">
        <v>13045</v>
      </c>
      <c r="E5722">
        <v>9</v>
      </c>
      <c r="F5722">
        <v>4140.0689900614498</v>
      </c>
      <c r="G5722">
        <v>3.4011820205820702</v>
      </c>
      <c r="H5722">
        <v>3116.1430483051699</v>
      </c>
      <c r="I5722">
        <v>6179</v>
      </c>
      <c r="J5722">
        <v>6181</v>
      </c>
    </row>
    <row r="5723" spans="1:10" x14ac:dyDescent="0.25">
      <c r="A5723">
        <v>5722</v>
      </c>
      <c r="B5723" t="s">
        <v>5729</v>
      </c>
      <c r="C5723">
        <v>13043</v>
      </c>
      <c r="D5723">
        <v>13036</v>
      </c>
      <c r="E5723">
        <v>10</v>
      </c>
      <c r="F5723">
        <v>4251.9027687091002</v>
      </c>
      <c r="G5723">
        <v>3.4850573545678101</v>
      </c>
      <c r="H5723">
        <v>3231.0644181982002</v>
      </c>
      <c r="I5723">
        <v>6179</v>
      </c>
      <c r="J5723">
        <v>6123</v>
      </c>
    </row>
    <row r="5724" spans="1:10" x14ac:dyDescent="0.25">
      <c r="A5724">
        <v>5723</v>
      </c>
      <c r="B5724" t="s">
        <v>5730</v>
      </c>
      <c r="C5724">
        <v>13043</v>
      </c>
      <c r="D5724">
        <v>13053</v>
      </c>
      <c r="E5724">
        <v>11</v>
      </c>
      <c r="F5724">
        <v>4802.24059956364</v>
      </c>
      <c r="G5724">
        <v>3.8657021261351598</v>
      </c>
      <c r="H5724">
        <v>4229.6765825780403</v>
      </c>
      <c r="I5724">
        <v>6179</v>
      </c>
      <c r="J5724">
        <v>6225</v>
      </c>
    </row>
    <row r="5725" spans="1:10" x14ac:dyDescent="0.25">
      <c r="A5725">
        <v>5724</v>
      </c>
      <c r="B5725" t="s">
        <v>5731</v>
      </c>
      <c r="C5725">
        <v>13043</v>
      </c>
      <c r="D5725">
        <v>13023</v>
      </c>
      <c r="E5725">
        <v>12</v>
      </c>
      <c r="F5725">
        <v>4889.2262899349198</v>
      </c>
      <c r="G5725">
        <v>4.7397480439925799</v>
      </c>
      <c r="H5725">
        <v>3952.47726644665</v>
      </c>
      <c r="I5725">
        <v>6179</v>
      </c>
      <c r="J5725">
        <v>5949</v>
      </c>
    </row>
    <row r="5726" spans="1:10" x14ac:dyDescent="0.25">
      <c r="A5726">
        <v>5725</v>
      </c>
      <c r="B5726" t="s">
        <v>5732</v>
      </c>
      <c r="C5726">
        <v>13043</v>
      </c>
      <c r="D5726">
        <v>13030</v>
      </c>
      <c r="E5726">
        <v>13</v>
      </c>
      <c r="F5726">
        <v>5252.73713413938</v>
      </c>
      <c r="G5726">
        <v>4.3477315537838601</v>
      </c>
      <c r="H5726">
        <v>3650.8422021748202</v>
      </c>
      <c r="I5726">
        <v>6179</v>
      </c>
      <c r="J5726">
        <v>6062</v>
      </c>
    </row>
    <row r="5727" spans="1:10" x14ac:dyDescent="0.25">
      <c r="A5727">
        <v>5726</v>
      </c>
      <c r="B5727" t="s">
        <v>5733</v>
      </c>
      <c r="C5727">
        <v>13043</v>
      </c>
      <c r="D5727">
        <v>13022</v>
      </c>
      <c r="E5727">
        <v>14</v>
      </c>
      <c r="F5727">
        <v>5576.5876737348199</v>
      </c>
      <c r="G5727">
        <v>5.3125824946717897</v>
      </c>
      <c r="H5727">
        <v>4063.4335096329701</v>
      </c>
      <c r="I5727">
        <v>6179</v>
      </c>
      <c r="J5727">
        <v>5948</v>
      </c>
    </row>
    <row r="5728" spans="1:10" x14ac:dyDescent="0.25">
      <c r="A5728">
        <v>5727</v>
      </c>
      <c r="B5728" t="s">
        <v>5734</v>
      </c>
      <c r="C5728">
        <v>13043</v>
      </c>
      <c r="D5728">
        <v>13017</v>
      </c>
      <c r="E5728">
        <v>15</v>
      </c>
      <c r="F5728">
        <v>5745.5811960278597</v>
      </c>
      <c r="G5728">
        <v>5.5756216740309004</v>
      </c>
      <c r="H5728">
        <v>5001.0156531279999</v>
      </c>
      <c r="I5728">
        <v>6179</v>
      </c>
      <c r="J5728">
        <v>5873</v>
      </c>
    </row>
    <row r="5729" spans="1:10" x14ac:dyDescent="0.25">
      <c r="A5729">
        <v>5728</v>
      </c>
      <c r="B5729" t="s">
        <v>5735</v>
      </c>
      <c r="C5729">
        <v>13043</v>
      </c>
      <c r="D5729">
        <v>13031</v>
      </c>
      <c r="E5729">
        <v>16</v>
      </c>
      <c r="F5729">
        <v>6168.9150868701199</v>
      </c>
      <c r="G5729">
        <v>4.9796142244328898</v>
      </c>
      <c r="H5729">
        <v>4637.0284128963503</v>
      </c>
      <c r="I5729">
        <v>6179</v>
      </c>
      <c r="J5729">
        <v>6063</v>
      </c>
    </row>
    <row r="5730" spans="1:10" x14ac:dyDescent="0.25">
      <c r="A5730">
        <v>5729</v>
      </c>
      <c r="B5730" t="s">
        <v>5736</v>
      </c>
      <c r="C5730">
        <v>13043</v>
      </c>
      <c r="D5730">
        <v>13016</v>
      </c>
      <c r="E5730">
        <v>17</v>
      </c>
      <c r="F5730">
        <v>6383.0968975102796</v>
      </c>
      <c r="G5730">
        <v>6.1190917184472502</v>
      </c>
      <c r="H5730">
        <v>4869.1321579515898</v>
      </c>
      <c r="I5730">
        <v>6179</v>
      </c>
      <c r="J5730">
        <v>5872</v>
      </c>
    </row>
    <row r="5731" spans="1:10" x14ac:dyDescent="0.25">
      <c r="A5731">
        <v>5730</v>
      </c>
      <c r="B5731" t="s">
        <v>5737</v>
      </c>
      <c r="C5731">
        <v>13043</v>
      </c>
      <c r="D5731">
        <v>13046</v>
      </c>
      <c r="E5731">
        <v>18</v>
      </c>
      <c r="F5731">
        <v>6549.3475631050096</v>
      </c>
      <c r="G5731">
        <v>5.3853990137327497</v>
      </c>
      <c r="H5731">
        <v>5185.23207226048</v>
      </c>
      <c r="I5731">
        <v>6179</v>
      </c>
      <c r="J5731">
        <v>6182</v>
      </c>
    </row>
    <row r="5732" spans="1:10" x14ac:dyDescent="0.25">
      <c r="A5732">
        <v>5731</v>
      </c>
      <c r="B5732" t="s">
        <v>5738</v>
      </c>
      <c r="C5732">
        <v>13043</v>
      </c>
      <c r="D5732">
        <v>13056</v>
      </c>
      <c r="E5732">
        <v>19</v>
      </c>
      <c r="F5732">
        <v>6636.2200051673699</v>
      </c>
      <c r="G5732">
        <v>5.4734271109933603</v>
      </c>
      <c r="H5732">
        <v>5579.3407448364796</v>
      </c>
      <c r="I5732">
        <v>6179</v>
      </c>
      <c r="J5732">
        <v>6275</v>
      </c>
    </row>
    <row r="5733" spans="1:10" x14ac:dyDescent="0.25">
      <c r="A5733">
        <v>5732</v>
      </c>
      <c r="B5733" t="s">
        <v>5739</v>
      </c>
      <c r="C5733">
        <v>13043</v>
      </c>
      <c r="D5733">
        <v>13037</v>
      </c>
      <c r="E5733">
        <v>20</v>
      </c>
      <c r="F5733">
        <v>6852.4138889802798</v>
      </c>
      <c r="G5733">
        <v>5.7405142184027103</v>
      </c>
      <c r="H5733">
        <v>5210.2980053049896</v>
      </c>
      <c r="I5733">
        <v>6179</v>
      </c>
      <c r="J5733">
        <v>6124</v>
      </c>
    </row>
    <row r="5734" spans="1:10" x14ac:dyDescent="0.25">
      <c r="A5734">
        <v>5733</v>
      </c>
      <c r="B5734" t="s">
        <v>5740</v>
      </c>
      <c r="C5734">
        <v>13043</v>
      </c>
      <c r="D5734">
        <v>13057</v>
      </c>
      <c r="E5734">
        <v>21</v>
      </c>
      <c r="F5734">
        <v>6969.4895290367504</v>
      </c>
      <c r="G5734">
        <v>5.8066966348627398</v>
      </c>
      <c r="H5734">
        <v>5841.41199893059</v>
      </c>
      <c r="I5734">
        <v>6179</v>
      </c>
      <c r="J5734">
        <v>6276</v>
      </c>
    </row>
    <row r="5735" spans="1:10" x14ac:dyDescent="0.25">
      <c r="A5735">
        <v>5734</v>
      </c>
      <c r="B5735" t="s">
        <v>5741</v>
      </c>
      <c r="C5735">
        <v>13043</v>
      </c>
      <c r="D5735">
        <v>13047</v>
      </c>
      <c r="E5735">
        <v>22</v>
      </c>
      <c r="F5735">
        <v>7016.8139705406602</v>
      </c>
      <c r="G5735">
        <v>5.7581349869086802</v>
      </c>
      <c r="H5735">
        <v>5895.0907989941197</v>
      </c>
      <c r="I5735">
        <v>6179</v>
      </c>
      <c r="J5735">
        <v>6183</v>
      </c>
    </row>
    <row r="5736" spans="1:10" x14ac:dyDescent="0.25">
      <c r="A5736">
        <v>5735</v>
      </c>
      <c r="B5736" t="s">
        <v>5742</v>
      </c>
      <c r="C5736">
        <v>13043</v>
      </c>
      <c r="D5736">
        <v>13021</v>
      </c>
      <c r="E5736">
        <v>23</v>
      </c>
      <c r="F5736">
        <v>7053.4473434764795</v>
      </c>
      <c r="G5736">
        <v>6.5060754062752801</v>
      </c>
      <c r="H5736">
        <v>4620.9965689052297</v>
      </c>
      <c r="I5736">
        <v>6179</v>
      </c>
      <c r="J5736">
        <v>5947</v>
      </c>
    </row>
    <row r="5737" spans="1:10" x14ac:dyDescent="0.25">
      <c r="A5737">
        <v>5736</v>
      </c>
      <c r="B5737" t="s">
        <v>5743</v>
      </c>
      <c r="C5737">
        <v>13043</v>
      </c>
      <c r="D5737">
        <v>13026</v>
      </c>
      <c r="E5737">
        <v>24</v>
      </c>
      <c r="F5737">
        <v>7261.4744356735</v>
      </c>
      <c r="G5737">
        <v>5.7422361047911101</v>
      </c>
      <c r="H5737">
        <v>5647.4709381931998</v>
      </c>
      <c r="I5737">
        <v>6179</v>
      </c>
      <c r="J5737">
        <v>6010</v>
      </c>
    </row>
    <row r="5738" spans="1:10" x14ac:dyDescent="0.25">
      <c r="A5738">
        <v>5737</v>
      </c>
      <c r="B5738" t="s">
        <v>5744</v>
      </c>
      <c r="C5738">
        <v>13043</v>
      </c>
      <c r="D5738">
        <v>13055</v>
      </c>
      <c r="E5738">
        <v>25</v>
      </c>
      <c r="F5738">
        <v>7429.5299331019696</v>
      </c>
      <c r="G5738">
        <v>6.1708509494699797</v>
      </c>
      <c r="H5738">
        <v>6159.4692333715902</v>
      </c>
      <c r="I5738">
        <v>6179</v>
      </c>
      <c r="J5738">
        <v>6227</v>
      </c>
    </row>
    <row r="5739" spans="1:10" x14ac:dyDescent="0.25">
      <c r="A5739">
        <v>5738</v>
      </c>
      <c r="B5739" t="s">
        <v>5745</v>
      </c>
      <c r="C5739">
        <v>13043</v>
      </c>
      <c r="D5739">
        <v>13054</v>
      </c>
      <c r="E5739">
        <v>26</v>
      </c>
      <c r="F5739">
        <v>7465.7107848703999</v>
      </c>
      <c r="G5739">
        <v>6.2070318012384096</v>
      </c>
      <c r="H5739">
        <v>6157.7936095077603</v>
      </c>
      <c r="I5739">
        <v>6179</v>
      </c>
      <c r="J5739">
        <v>6226</v>
      </c>
    </row>
    <row r="5740" spans="1:10" x14ac:dyDescent="0.25">
      <c r="A5740">
        <v>5739</v>
      </c>
      <c r="B5740" t="s">
        <v>5746</v>
      </c>
      <c r="C5740">
        <v>13043</v>
      </c>
      <c r="D5740">
        <v>13013</v>
      </c>
      <c r="E5740">
        <v>27</v>
      </c>
      <c r="F5740">
        <v>7470.0017692989704</v>
      </c>
      <c r="G5740">
        <v>6.5179740920722002</v>
      </c>
      <c r="H5740">
        <v>6135.7094784417504</v>
      </c>
      <c r="I5740">
        <v>6179</v>
      </c>
      <c r="J5740">
        <v>5802</v>
      </c>
    </row>
    <row r="5741" spans="1:10" x14ac:dyDescent="0.25">
      <c r="A5741">
        <v>5740</v>
      </c>
      <c r="B5741" t="s">
        <v>5747</v>
      </c>
      <c r="C5741">
        <v>13043</v>
      </c>
      <c r="D5741">
        <v>13020</v>
      </c>
      <c r="E5741">
        <v>28</v>
      </c>
      <c r="F5741">
        <v>7970.0881059891099</v>
      </c>
      <c r="G5741">
        <v>7.1935559781597496</v>
      </c>
      <c r="H5741">
        <v>5069.3536502222896</v>
      </c>
      <c r="I5741">
        <v>6179</v>
      </c>
      <c r="J5741">
        <v>5946</v>
      </c>
    </row>
    <row r="5742" spans="1:10" x14ac:dyDescent="0.25">
      <c r="A5742">
        <v>5741</v>
      </c>
      <c r="B5742" t="s">
        <v>5748</v>
      </c>
      <c r="C5742">
        <v>13043</v>
      </c>
      <c r="D5742">
        <v>12975</v>
      </c>
      <c r="E5742">
        <v>29</v>
      </c>
      <c r="F5742">
        <v>8555.3787370377395</v>
      </c>
      <c r="G5742">
        <v>8.2235037780048099</v>
      </c>
      <c r="H5742">
        <v>7215.7398280012303</v>
      </c>
      <c r="I5742">
        <v>6179</v>
      </c>
      <c r="J5742">
        <v>0</v>
      </c>
    </row>
    <row r="5743" spans="1:10" x14ac:dyDescent="0.25">
      <c r="A5743">
        <v>5742</v>
      </c>
      <c r="B5743" t="s">
        <v>5749</v>
      </c>
      <c r="C5743">
        <v>13043</v>
      </c>
      <c r="D5743">
        <v>13015</v>
      </c>
      <c r="E5743">
        <v>30</v>
      </c>
      <c r="F5743">
        <v>8569.7075394040894</v>
      </c>
      <c r="G5743">
        <v>7.8784419098307499</v>
      </c>
      <c r="H5743">
        <v>4838.38445877507</v>
      </c>
      <c r="I5743">
        <v>6179</v>
      </c>
      <c r="J5743">
        <v>5871</v>
      </c>
    </row>
    <row r="5744" spans="1:10" x14ac:dyDescent="0.25">
      <c r="A5744">
        <v>5743</v>
      </c>
      <c r="B5744" t="s">
        <v>5750</v>
      </c>
      <c r="C5744">
        <v>13043</v>
      </c>
      <c r="D5744">
        <v>13048</v>
      </c>
      <c r="E5744">
        <v>31</v>
      </c>
      <c r="F5744">
        <v>8907.4285960680008</v>
      </c>
      <c r="G5744">
        <v>7.6487496124360099</v>
      </c>
      <c r="H5744">
        <v>7104.5365631212098</v>
      </c>
      <c r="I5744">
        <v>6179</v>
      </c>
      <c r="J5744">
        <v>6184</v>
      </c>
    </row>
    <row r="5745" spans="1:10" x14ac:dyDescent="0.25">
      <c r="A5745">
        <v>5744</v>
      </c>
      <c r="B5745" t="s">
        <v>5751</v>
      </c>
      <c r="C5745">
        <v>13043</v>
      </c>
      <c r="D5745">
        <v>13038</v>
      </c>
      <c r="E5745">
        <v>32</v>
      </c>
      <c r="F5745">
        <v>8965.7128893060399</v>
      </c>
      <c r="G5745">
        <v>7.7070339056740602</v>
      </c>
      <c r="H5745">
        <v>7162.7829814311199</v>
      </c>
      <c r="I5745">
        <v>6179</v>
      </c>
      <c r="J5745">
        <v>6125</v>
      </c>
    </row>
    <row r="5746" spans="1:10" x14ac:dyDescent="0.25">
      <c r="A5746">
        <v>5745</v>
      </c>
      <c r="B5746" t="s">
        <v>5752</v>
      </c>
      <c r="C5746">
        <v>13043</v>
      </c>
      <c r="D5746">
        <v>13018</v>
      </c>
      <c r="E5746">
        <v>33</v>
      </c>
      <c r="F5746">
        <v>9066.9657302471405</v>
      </c>
      <c r="G5746">
        <v>7.0963545757213504</v>
      </c>
      <c r="H5746">
        <v>7193.0673890614698</v>
      </c>
      <c r="I5746">
        <v>6179</v>
      </c>
      <c r="J5746">
        <v>5874</v>
      </c>
    </row>
    <row r="5747" spans="1:10" x14ac:dyDescent="0.25">
      <c r="A5747">
        <v>5746</v>
      </c>
      <c r="B5747" t="s">
        <v>5753</v>
      </c>
      <c r="C5747">
        <v>13043</v>
      </c>
      <c r="D5747">
        <v>13014</v>
      </c>
      <c r="E5747">
        <v>34</v>
      </c>
      <c r="F5747">
        <v>9276.3985834877094</v>
      </c>
      <c r="G5747">
        <v>8.1755216968209208</v>
      </c>
      <c r="H5747">
        <v>6245.2011263314498</v>
      </c>
      <c r="I5747">
        <v>6179</v>
      </c>
      <c r="J5747">
        <v>5870</v>
      </c>
    </row>
    <row r="5748" spans="1:10" x14ac:dyDescent="0.25">
      <c r="A5748">
        <v>5747</v>
      </c>
      <c r="B5748" t="s">
        <v>5754</v>
      </c>
      <c r="C5748">
        <v>13043</v>
      </c>
      <c r="D5748">
        <v>13032</v>
      </c>
      <c r="E5748">
        <v>35</v>
      </c>
      <c r="F5748">
        <v>9477.5748820679291</v>
      </c>
      <c r="G5748">
        <v>8.2407705557915403</v>
      </c>
      <c r="H5748">
        <v>7407.4274900931396</v>
      </c>
      <c r="I5748">
        <v>6179</v>
      </c>
      <c r="J5748">
        <v>6064</v>
      </c>
    </row>
    <row r="5749" spans="1:10" x14ac:dyDescent="0.25">
      <c r="A5749">
        <v>5748</v>
      </c>
      <c r="B5749" t="s">
        <v>5755</v>
      </c>
      <c r="C5749">
        <v>13043</v>
      </c>
      <c r="D5749">
        <v>13024</v>
      </c>
      <c r="E5749">
        <v>36</v>
      </c>
      <c r="F5749">
        <v>9511.3248710887201</v>
      </c>
      <c r="G5749">
        <v>7.4296239313525296</v>
      </c>
      <c r="H5749">
        <v>7097.0061634826297</v>
      </c>
      <c r="I5749">
        <v>6179</v>
      </c>
      <c r="J5749">
        <v>5950</v>
      </c>
    </row>
    <row r="5750" spans="1:10" x14ac:dyDescent="0.25">
      <c r="A5750">
        <v>5749</v>
      </c>
      <c r="B5750" t="s">
        <v>5756</v>
      </c>
      <c r="C5750">
        <v>13043</v>
      </c>
      <c r="D5750">
        <v>13019</v>
      </c>
      <c r="E5750">
        <v>37</v>
      </c>
      <c r="F5750">
        <v>9671.8982712141296</v>
      </c>
      <c r="G5750">
        <v>7.5500539814465899</v>
      </c>
      <c r="H5750">
        <v>7784.8097762441203</v>
      </c>
      <c r="I5750">
        <v>6179</v>
      </c>
      <c r="J5750">
        <v>5875</v>
      </c>
    </row>
    <row r="5751" spans="1:10" x14ac:dyDescent="0.25">
      <c r="A5751">
        <v>5750</v>
      </c>
      <c r="B5751" t="s">
        <v>5757</v>
      </c>
      <c r="C5751">
        <v>13043</v>
      </c>
      <c r="D5751">
        <v>13007</v>
      </c>
      <c r="E5751">
        <v>38</v>
      </c>
      <c r="F5751">
        <v>10150.379646678601</v>
      </c>
      <c r="G5751">
        <v>8.6134785812780894</v>
      </c>
      <c r="H5751">
        <v>7476.2374606166404</v>
      </c>
      <c r="I5751">
        <v>6179</v>
      </c>
      <c r="J5751">
        <v>5725</v>
      </c>
    </row>
    <row r="5752" spans="1:10" x14ac:dyDescent="0.25">
      <c r="A5752">
        <v>5751</v>
      </c>
      <c r="B5752" t="s">
        <v>5758</v>
      </c>
      <c r="C5752">
        <v>13043</v>
      </c>
      <c r="D5752">
        <v>13025</v>
      </c>
      <c r="E5752">
        <v>39</v>
      </c>
      <c r="F5752">
        <v>10177.545388869799</v>
      </c>
      <c r="G5752">
        <v>7.9292893196883103</v>
      </c>
      <c r="H5752">
        <v>7419.4986977874896</v>
      </c>
      <c r="I5752">
        <v>6179</v>
      </c>
      <c r="J5752">
        <v>5951</v>
      </c>
    </row>
    <row r="5753" spans="1:10" x14ac:dyDescent="0.25">
      <c r="A5753">
        <v>5752</v>
      </c>
      <c r="B5753" t="s">
        <v>5759</v>
      </c>
      <c r="C5753">
        <v>13043</v>
      </c>
      <c r="D5753">
        <v>13006</v>
      </c>
      <c r="E5753">
        <v>40</v>
      </c>
      <c r="F5753">
        <v>10511.9084642857</v>
      </c>
      <c r="G5753">
        <v>8.79940411331226</v>
      </c>
      <c r="H5753">
        <v>7953.8137095124303</v>
      </c>
      <c r="I5753">
        <v>6179</v>
      </c>
      <c r="J5753">
        <v>5724</v>
      </c>
    </row>
    <row r="5754" spans="1:10" x14ac:dyDescent="0.25">
      <c r="A5754">
        <v>5753</v>
      </c>
      <c r="B5754" t="s">
        <v>5760</v>
      </c>
      <c r="C5754">
        <v>13043</v>
      </c>
      <c r="D5754">
        <v>13012</v>
      </c>
      <c r="E5754">
        <v>41</v>
      </c>
      <c r="F5754">
        <v>10568.054804921599</v>
      </c>
      <c r="G5754">
        <v>9.4103270430056494</v>
      </c>
      <c r="H5754">
        <v>6868.9822694431004</v>
      </c>
      <c r="I5754">
        <v>6179</v>
      </c>
      <c r="J5754">
        <v>5801</v>
      </c>
    </row>
    <row r="5755" spans="1:10" x14ac:dyDescent="0.25">
      <c r="A5755">
        <v>5754</v>
      </c>
      <c r="B5755" t="s">
        <v>5761</v>
      </c>
      <c r="C5755">
        <v>13043</v>
      </c>
      <c r="D5755">
        <v>13033</v>
      </c>
      <c r="E5755">
        <v>42</v>
      </c>
      <c r="F5755">
        <v>10805.1640716559</v>
      </c>
      <c r="G5755">
        <v>9.4503145650039997</v>
      </c>
      <c r="H5755">
        <v>8372.1197234223491</v>
      </c>
      <c r="I5755">
        <v>6179</v>
      </c>
      <c r="J5755">
        <v>6065</v>
      </c>
    </row>
    <row r="5756" spans="1:10" x14ac:dyDescent="0.25">
      <c r="A5756">
        <v>5755</v>
      </c>
      <c r="B5756" t="s">
        <v>5762</v>
      </c>
      <c r="C5756">
        <v>13043</v>
      </c>
      <c r="D5756">
        <v>13001</v>
      </c>
      <c r="E5756">
        <v>43</v>
      </c>
      <c r="F5756">
        <v>11202.571824676599</v>
      </c>
      <c r="G5756">
        <v>9.6656707592761304</v>
      </c>
      <c r="H5756">
        <v>8372.1776256872399</v>
      </c>
      <c r="I5756">
        <v>6179</v>
      </c>
      <c r="J5756">
        <v>5668</v>
      </c>
    </row>
    <row r="5757" spans="1:10" x14ac:dyDescent="0.25">
      <c r="A5757">
        <v>5756</v>
      </c>
      <c r="B5757" t="s">
        <v>5763</v>
      </c>
      <c r="C5757">
        <v>13043</v>
      </c>
      <c r="D5757">
        <v>13008</v>
      </c>
      <c r="E5757">
        <v>44</v>
      </c>
      <c r="F5757">
        <v>11394.2688870785</v>
      </c>
      <c r="G5757">
        <v>9.8648253180058401</v>
      </c>
      <c r="H5757">
        <v>9306.0958345962808</v>
      </c>
      <c r="I5757">
        <v>6179</v>
      </c>
      <c r="J5757">
        <v>5726</v>
      </c>
    </row>
    <row r="5758" spans="1:10" x14ac:dyDescent="0.25">
      <c r="A5758">
        <v>5757</v>
      </c>
      <c r="B5758" t="s">
        <v>5764</v>
      </c>
      <c r="C5758">
        <v>13043</v>
      </c>
      <c r="D5758">
        <v>13039</v>
      </c>
      <c r="E5758">
        <v>45</v>
      </c>
      <c r="F5758">
        <v>11505.138384555201</v>
      </c>
      <c r="G5758">
        <v>9.9752952996784607</v>
      </c>
      <c r="H5758">
        <v>8743.76315009682</v>
      </c>
      <c r="I5758">
        <v>6179</v>
      </c>
      <c r="J5758">
        <v>6126</v>
      </c>
    </row>
    <row r="5759" spans="1:10" x14ac:dyDescent="0.25">
      <c r="A5759">
        <v>5758</v>
      </c>
      <c r="B5759" t="s">
        <v>5765</v>
      </c>
      <c r="C5759">
        <v>13043</v>
      </c>
      <c r="D5759">
        <v>13000</v>
      </c>
      <c r="E5759">
        <v>46</v>
      </c>
      <c r="F5759">
        <v>11512.585544421399</v>
      </c>
      <c r="G5759">
        <v>9.5861747723624209</v>
      </c>
      <c r="H5759">
        <v>8836.9213121005905</v>
      </c>
      <c r="I5759">
        <v>6179</v>
      </c>
      <c r="J5759">
        <v>5667</v>
      </c>
    </row>
    <row r="5760" spans="1:10" x14ac:dyDescent="0.25">
      <c r="A5760">
        <v>5759</v>
      </c>
      <c r="B5760" t="s">
        <v>5766</v>
      </c>
      <c r="C5760">
        <v>13043</v>
      </c>
      <c r="D5760">
        <v>13009</v>
      </c>
      <c r="E5760">
        <v>47</v>
      </c>
      <c r="F5760">
        <v>11664.1294631819</v>
      </c>
      <c r="G5760">
        <v>10.517396947615</v>
      </c>
      <c r="H5760">
        <v>9603.04494896902</v>
      </c>
      <c r="I5760">
        <v>6179</v>
      </c>
      <c r="J5760">
        <v>5727</v>
      </c>
    </row>
    <row r="5761" spans="1:10" x14ac:dyDescent="0.25">
      <c r="A5761">
        <v>5760</v>
      </c>
      <c r="B5761" t="s">
        <v>5767</v>
      </c>
      <c r="C5761">
        <v>13043</v>
      </c>
      <c r="D5761">
        <v>12995</v>
      </c>
      <c r="E5761">
        <v>48</v>
      </c>
      <c r="F5761">
        <v>11705.408694096801</v>
      </c>
      <c r="G5761">
        <v>10.466049855836101</v>
      </c>
      <c r="H5761">
        <v>10426.487079348301</v>
      </c>
      <c r="I5761">
        <v>6179</v>
      </c>
      <c r="J5761">
        <v>5607</v>
      </c>
    </row>
    <row r="5762" spans="1:10" x14ac:dyDescent="0.25">
      <c r="A5762">
        <v>5761</v>
      </c>
      <c r="B5762" t="s">
        <v>5768</v>
      </c>
      <c r="C5762">
        <v>13043</v>
      </c>
      <c r="D5762">
        <v>13034</v>
      </c>
      <c r="E5762">
        <v>49</v>
      </c>
      <c r="F5762">
        <v>11964.2038721807</v>
      </c>
      <c r="G5762">
        <v>10.550747280661</v>
      </c>
      <c r="H5762">
        <v>9296.1922183897805</v>
      </c>
      <c r="I5762">
        <v>6179</v>
      </c>
      <c r="J5762">
        <v>6066</v>
      </c>
    </row>
    <row r="5763" spans="1:10" x14ac:dyDescent="0.25">
      <c r="A5763">
        <v>5762</v>
      </c>
      <c r="B5763" t="s">
        <v>5769</v>
      </c>
      <c r="C5763">
        <v>13043</v>
      </c>
      <c r="D5763">
        <v>13005</v>
      </c>
      <c r="E5763">
        <v>50</v>
      </c>
      <c r="F5763">
        <v>12143.5007606937</v>
      </c>
      <c r="G5763">
        <v>10.023098335618201</v>
      </c>
      <c r="H5763">
        <v>9340.1170192037098</v>
      </c>
      <c r="I5763">
        <v>6179</v>
      </c>
      <c r="J5763">
        <v>5723</v>
      </c>
    </row>
    <row r="5764" spans="1:10" x14ac:dyDescent="0.25">
      <c r="A5764">
        <v>5763</v>
      </c>
      <c r="B5764" t="s">
        <v>5770</v>
      </c>
      <c r="C5764">
        <v>13043</v>
      </c>
      <c r="D5764">
        <v>13040</v>
      </c>
      <c r="E5764">
        <v>51</v>
      </c>
      <c r="F5764">
        <v>12224.4516279776</v>
      </c>
      <c r="G5764">
        <v>10.5147802322453</v>
      </c>
      <c r="H5764">
        <v>9184.0215376155193</v>
      </c>
      <c r="I5764">
        <v>6179</v>
      </c>
      <c r="J5764">
        <v>6127</v>
      </c>
    </row>
    <row r="5765" spans="1:10" x14ac:dyDescent="0.25">
      <c r="A5765">
        <v>5764</v>
      </c>
      <c r="B5765" t="s">
        <v>5771</v>
      </c>
      <c r="C5765">
        <v>13043</v>
      </c>
      <c r="D5765">
        <v>13027</v>
      </c>
      <c r="E5765">
        <v>52</v>
      </c>
      <c r="F5765">
        <v>12287.734791442301</v>
      </c>
      <c r="G5765">
        <v>10.874278199922699</v>
      </c>
      <c r="H5765">
        <v>8793.3859378643901</v>
      </c>
      <c r="I5765">
        <v>6179</v>
      </c>
      <c r="J5765">
        <v>6011</v>
      </c>
    </row>
    <row r="5766" spans="1:10" x14ac:dyDescent="0.25">
      <c r="A5766">
        <v>5765</v>
      </c>
      <c r="B5766" t="s">
        <v>5772</v>
      </c>
      <c r="C5766">
        <v>13043</v>
      </c>
      <c r="D5766">
        <v>12999</v>
      </c>
      <c r="E5766">
        <v>53</v>
      </c>
      <c r="F5766">
        <v>12307.2506521904</v>
      </c>
      <c r="G5766">
        <v>10.1459107542408</v>
      </c>
      <c r="H5766">
        <v>9457.2243890436403</v>
      </c>
      <c r="I5766">
        <v>6179</v>
      </c>
      <c r="J5766">
        <v>5666</v>
      </c>
    </row>
    <row r="5767" spans="1:10" x14ac:dyDescent="0.25">
      <c r="A5767">
        <v>5766</v>
      </c>
      <c r="B5767" t="s">
        <v>5773</v>
      </c>
      <c r="C5767">
        <v>13043</v>
      </c>
      <c r="D5767">
        <v>12994</v>
      </c>
      <c r="E5767">
        <v>54</v>
      </c>
      <c r="F5767">
        <v>12446.856556304299</v>
      </c>
      <c r="G5767">
        <v>10.909955490903799</v>
      </c>
      <c r="H5767">
        <v>9275.7940706528807</v>
      </c>
      <c r="I5767">
        <v>6179</v>
      </c>
      <c r="J5767">
        <v>5606</v>
      </c>
    </row>
    <row r="5768" spans="1:10" x14ac:dyDescent="0.25">
      <c r="A5768">
        <v>5767</v>
      </c>
      <c r="B5768" t="s">
        <v>5774</v>
      </c>
      <c r="C5768">
        <v>13043</v>
      </c>
      <c r="D5768">
        <v>13002</v>
      </c>
      <c r="E5768">
        <v>55</v>
      </c>
      <c r="F5768">
        <v>12586.3880877918</v>
      </c>
      <c r="G5768">
        <v>10.6895876828093</v>
      </c>
      <c r="H5768">
        <v>10685.3061825114</v>
      </c>
      <c r="I5768">
        <v>6179</v>
      </c>
      <c r="J5768">
        <v>5669</v>
      </c>
    </row>
    <row r="5769" spans="1:10" x14ac:dyDescent="0.25">
      <c r="A5769">
        <v>5768</v>
      </c>
      <c r="B5769" t="s">
        <v>5775</v>
      </c>
      <c r="C5769">
        <v>13043</v>
      </c>
      <c r="D5769">
        <v>12993</v>
      </c>
      <c r="E5769">
        <v>56</v>
      </c>
      <c r="F5769">
        <v>12744.322890753599</v>
      </c>
      <c r="G5769">
        <v>10.468360369866399</v>
      </c>
      <c r="H5769">
        <v>9827.1067719544208</v>
      </c>
      <c r="I5769">
        <v>6179</v>
      </c>
      <c r="J5769">
        <v>5605</v>
      </c>
    </row>
    <row r="5770" spans="1:10" x14ac:dyDescent="0.25">
      <c r="A5770">
        <v>5769</v>
      </c>
      <c r="B5770" t="s">
        <v>5776</v>
      </c>
      <c r="C5770">
        <v>13043</v>
      </c>
      <c r="D5770">
        <v>12990</v>
      </c>
      <c r="E5770">
        <v>57</v>
      </c>
      <c r="F5770">
        <v>12860.143254397201</v>
      </c>
      <c r="G5770">
        <v>11.5291496085903</v>
      </c>
      <c r="H5770">
        <v>11604.7999895498</v>
      </c>
      <c r="I5770">
        <v>6179</v>
      </c>
      <c r="J5770">
        <v>5562</v>
      </c>
    </row>
    <row r="5771" spans="1:10" x14ac:dyDescent="0.25">
      <c r="A5771">
        <v>5770</v>
      </c>
      <c r="B5771" t="s">
        <v>5777</v>
      </c>
      <c r="C5771">
        <v>13043</v>
      </c>
      <c r="D5771">
        <v>13028</v>
      </c>
      <c r="E5771">
        <v>58</v>
      </c>
      <c r="F5771">
        <v>13027.8413073996</v>
      </c>
      <c r="G5771">
        <v>11.614384715879901</v>
      </c>
      <c r="H5771">
        <v>9745.3027210569107</v>
      </c>
      <c r="I5771">
        <v>6179</v>
      </c>
      <c r="J5771">
        <v>6012</v>
      </c>
    </row>
    <row r="5772" spans="1:10" x14ac:dyDescent="0.25">
      <c r="A5772">
        <v>5771</v>
      </c>
      <c r="B5772" t="s">
        <v>5778</v>
      </c>
      <c r="C5772">
        <v>13043</v>
      </c>
      <c r="D5772">
        <v>12996</v>
      </c>
      <c r="E5772">
        <v>59</v>
      </c>
      <c r="F5772">
        <v>13249.388795430699</v>
      </c>
      <c r="G5772">
        <v>11.4236029495839</v>
      </c>
      <c r="H5772">
        <v>11343.029464786399</v>
      </c>
      <c r="I5772">
        <v>6179</v>
      </c>
      <c r="J5772">
        <v>5608</v>
      </c>
    </row>
    <row r="5773" spans="1:10" x14ac:dyDescent="0.25">
      <c r="A5773">
        <v>5772</v>
      </c>
      <c r="B5773" t="s">
        <v>5779</v>
      </c>
      <c r="C5773">
        <v>13043</v>
      </c>
      <c r="D5773">
        <v>13049</v>
      </c>
      <c r="E5773">
        <v>60</v>
      </c>
      <c r="F5773">
        <v>13288.200277247701</v>
      </c>
      <c r="G5773">
        <v>11.4862634788519</v>
      </c>
      <c r="H5773">
        <v>9396.6549914670504</v>
      </c>
      <c r="I5773">
        <v>6179</v>
      </c>
      <c r="J5773">
        <v>6185</v>
      </c>
    </row>
    <row r="5774" spans="1:10" x14ac:dyDescent="0.25">
      <c r="A5774">
        <v>5773</v>
      </c>
      <c r="B5774" t="s">
        <v>5780</v>
      </c>
      <c r="C5774">
        <v>13043</v>
      </c>
      <c r="D5774">
        <v>13050</v>
      </c>
      <c r="E5774">
        <v>61</v>
      </c>
      <c r="F5774">
        <v>13353.139150164399</v>
      </c>
      <c r="G5774">
        <v>11.5512023517686</v>
      </c>
      <c r="H5774">
        <v>9400.7023225003195</v>
      </c>
      <c r="I5774">
        <v>6179</v>
      </c>
      <c r="J5774">
        <v>6186</v>
      </c>
    </row>
    <row r="5775" spans="1:10" x14ac:dyDescent="0.25">
      <c r="A5775">
        <v>5774</v>
      </c>
      <c r="B5775" t="s">
        <v>5781</v>
      </c>
      <c r="C5775">
        <v>13043</v>
      </c>
      <c r="D5775">
        <v>13041</v>
      </c>
      <c r="E5775">
        <v>62</v>
      </c>
      <c r="F5775">
        <v>13417.5866683279</v>
      </c>
      <c r="G5775">
        <v>11.553610092265201</v>
      </c>
      <c r="H5775">
        <v>9791.1996673331596</v>
      </c>
      <c r="I5775">
        <v>6179</v>
      </c>
      <c r="J5775">
        <v>6128</v>
      </c>
    </row>
    <row r="5776" spans="1:10" x14ac:dyDescent="0.25">
      <c r="A5776">
        <v>5775</v>
      </c>
      <c r="B5776" t="s">
        <v>5782</v>
      </c>
      <c r="C5776">
        <v>13043</v>
      </c>
      <c r="D5776">
        <v>12991</v>
      </c>
      <c r="E5776">
        <v>63</v>
      </c>
      <c r="F5776">
        <v>13462.931115163199</v>
      </c>
      <c r="G5776">
        <v>11.904642246710299</v>
      </c>
      <c r="H5776">
        <v>11932.2427208275</v>
      </c>
      <c r="I5776">
        <v>6179</v>
      </c>
      <c r="J5776">
        <v>5563</v>
      </c>
    </row>
    <row r="5777" spans="1:10" x14ac:dyDescent="0.25">
      <c r="A5777">
        <v>5776</v>
      </c>
      <c r="B5777" t="s">
        <v>5783</v>
      </c>
      <c r="C5777">
        <v>13043</v>
      </c>
      <c r="D5777">
        <v>12989</v>
      </c>
      <c r="E5777">
        <v>64</v>
      </c>
      <c r="F5777">
        <v>14172.817918042199</v>
      </c>
      <c r="G5777">
        <v>12.8418242722353</v>
      </c>
      <c r="H5777">
        <v>11204.1681886475</v>
      </c>
      <c r="I5777">
        <v>6179</v>
      </c>
      <c r="J5777">
        <v>5561</v>
      </c>
    </row>
    <row r="5778" spans="1:10" x14ac:dyDescent="0.25">
      <c r="A5778">
        <v>5777</v>
      </c>
      <c r="B5778" t="s">
        <v>5784</v>
      </c>
      <c r="C5778">
        <v>13043</v>
      </c>
      <c r="D5778">
        <v>13003</v>
      </c>
      <c r="E5778">
        <v>65</v>
      </c>
      <c r="F5778">
        <v>14522.562012513799</v>
      </c>
      <c r="G5778">
        <v>12.1854080622339</v>
      </c>
      <c r="H5778">
        <v>11959.0122940005</v>
      </c>
      <c r="I5778">
        <v>6179</v>
      </c>
      <c r="J5778">
        <v>5670</v>
      </c>
    </row>
    <row r="5779" spans="1:10" x14ac:dyDescent="0.25">
      <c r="A5779">
        <v>5778</v>
      </c>
      <c r="B5779" t="s">
        <v>5785</v>
      </c>
      <c r="C5779">
        <v>13043</v>
      </c>
      <c r="D5779">
        <v>12984</v>
      </c>
      <c r="E5779">
        <v>66</v>
      </c>
      <c r="F5779">
        <v>14663.9333674101</v>
      </c>
      <c r="G5779">
        <v>12.9613710603355</v>
      </c>
      <c r="H5779">
        <v>12928.1625367979</v>
      </c>
      <c r="I5779">
        <v>6179</v>
      </c>
      <c r="J5779">
        <v>5441</v>
      </c>
    </row>
    <row r="5780" spans="1:10" x14ac:dyDescent="0.25">
      <c r="A5780">
        <v>5779</v>
      </c>
      <c r="B5780" t="s">
        <v>5786</v>
      </c>
      <c r="C5780">
        <v>13043</v>
      </c>
      <c r="D5780">
        <v>12983</v>
      </c>
      <c r="E5780">
        <v>67</v>
      </c>
      <c r="F5780">
        <v>14765.1370302207</v>
      </c>
      <c r="G5780">
        <v>13.062574723146</v>
      </c>
      <c r="H5780">
        <v>12678.0401951567</v>
      </c>
      <c r="I5780">
        <v>6179</v>
      </c>
      <c r="J5780">
        <v>5440</v>
      </c>
    </row>
    <row r="5781" spans="1:10" x14ac:dyDescent="0.25">
      <c r="A5781">
        <v>5780</v>
      </c>
      <c r="B5781" t="s">
        <v>5787</v>
      </c>
      <c r="C5781">
        <v>13043</v>
      </c>
      <c r="D5781">
        <v>12985</v>
      </c>
      <c r="E5781">
        <v>68</v>
      </c>
      <c r="F5781">
        <v>14819.987978102001</v>
      </c>
      <c r="G5781">
        <v>13.4889943322951</v>
      </c>
      <c r="H5781">
        <v>13200.5597558666</v>
      </c>
      <c r="I5781">
        <v>6179</v>
      </c>
      <c r="J5781">
        <v>5442</v>
      </c>
    </row>
    <row r="5782" spans="1:10" x14ac:dyDescent="0.25">
      <c r="A5782">
        <v>5781</v>
      </c>
      <c r="B5782" t="s">
        <v>5788</v>
      </c>
      <c r="C5782">
        <v>13043</v>
      </c>
      <c r="D5782">
        <v>12997</v>
      </c>
      <c r="E5782">
        <v>69</v>
      </c>
      <c r="F5782">
        <v>14913.4419018302</v>
      </c>
      <c r="G5782">
        <v>13.2475988786502</v>
      </c>
      <c r="H5782">
        <v>12181.746989700299</v>
      </c>
      <c r="I5782">
        <v>6179</v>
      </c>
      <c r="J5782">
        <v>5609</v>
      </c>
    </row>
    <row r="5783" spans="1:10" x14ac:dyDescent="0.25">
      <c r="A5783">
        <v>5782</v>
      </c>
      <c r="B5783" t="s">
        <v>5789</v>
      </c>
      <c r="C5783">
        <v>13043</v>
      </c>
      <c r="D5783">
        <v>12979</v>
      </c>
      <c r="E5783">
        <v>70</v>
      </c>
      <c r="F5783">
        <v>14994.524920525701</v>
      </c>
      <c r="G5783">
        <v>12.729192467590099</v>
      </c>
      <c r="H5783">
        <v>12881.8201606249</v>
      </c>
      <c r="I5783">
        <v>6179</v>
      </c>
      <c r="J5783">
        <v>5376</v>
      </c>
    </row>
    <row r="5784" spans="1:10" x14ac:dyDescent="0.25">
      <c r="A5784">
        <v>5783</v>
      </c>
      <c r="B5784" t="s">
        <v>5790</v>
      </c>
      <c r="C5784">
        <v>13043</v>
      </c>
      <c r="D5784">
        <v>12986</v>
      </c>
      <c r="E5784">
        <v>71</v>
      </c>
      <c r="F5784">
        <v>15451.819565467</v>
      </c>
      <c r="G5784">
        <v>14.120825919660099</v>
      </c>
      <c r="H5784">
        <v>13795.323804215999</v>
      </c>
      <c r="I5784">
        <v>6179</v>
      </c>
      <c r="J5784">
        <v>5443</v>
      </c>
    </row>
    <row r="5785" spans="1:10" x14ac:dyDescent="0.25">
      <c r="A5785">
        <v>5784</v>
      </c>
      <c r="B5785" t="s">
        <v>5791</v>
      </c>
      <c r="C5785">
        <v>13043</v>
      </c>
      <c r="D5785">
        <v>13004</v>
      </c>
      <c r="E5785">
        <v>72</v>
      </c>
      <c r="F5785">
        <v>15697.6394610223</v>
      </c>
      <c r="G5785">
        <v>12.9403844620991</v>
      </c>
      <c r="H5785">
        <v>12267.601990781201</v>
      </c>
      <c r="I5785">
        <v>6179</v>
      </c>
      <c r="J5785">
        <v>5671</v>
      </c>
    </row>
    <row r="5786" spans="1:10" x14ac:dyDescent="0.25">
      <c r="A5786">
        <v>5785</v>
      </c>
      <c r="B5786" t="s">
        <v>5792</v>
      </c>
      <c r="C5786">
        <v>13043</v>
      </c>
      <c r="D5786">
        <v>12980</v>
      </c>
      <c r="E5786">
        <v>73</v>
      </c>
      <c r="F5786">
        <v>15697.7572153486</v>
      </c>
      <c r="G5786">
        <v>13.1802807629289</v>
      </c>
      <c r="H5786">
        <v>12382.3014283923</v>
      </c>
      <c r="I5786">
        <v>6179</v>
      </c>
      <c r="J5786">
        <v>5377</v>
      </c>
    </row>
    <row r="5787" spans="1:10" x14ac:dyDescent="0.25">
      <c r="A5787">
        <v>5786</v>
      </c>
      <c r="B5787" t="s">
        <v>5793</v>
      </c>
      <c r="C5787">
        <v>13043</v>
      </c>
      <c r="D5787">
        <v>12981</v>
      </c>
      <c r="E5787">
        <v>74</v>
      </c>
      <c r="F5787">
        <v>15916.6051583878</v>
      </c>
      <c r="G5787">
        <v>14.2140428513132</v>
      </c>
      <c r="H5787">
        <v>13876.8420127107</v>
      </c>
      <c r="I5787">
        <v>6179</v>
      </c>
      <c r="J5787">
        <v>5378</v>
      </c>
    </row>
    <row r="5788" spans="1:10" x14ac:dyDescent="0.25">
      <c r="A5788">
        <v>5787</v>
      </c>
      <c r="B5788" t="s">
        <v>5794</v>
      </c>
      <c r="C5788">
        <v>13043</v>
      </c>
      <c r="D5788">
        <v>12998</v>
      </c>
      <c r="E5788">
        <v>75</v>
      </c>
      <c r="F5788">
        <v>16291.6486611975</v>
      </c>
      <c r="G5788">
        <v>14.6258056380175</v>
      </c>
      <c r="H5788">
        <v>13014.4270024544</v>
      </c>
      <c r="I5788">
        <v>6179</v>
      </c>
      <c r="J5788">
        <v>5610</v>
      </c>
    </row>
    <row r="5789" spans="1:10" x14ac:dyDescent="0.25">
      <c r="A5789">
        <v>5788</v>
      </c>
      <c r="B5789" t="s">
        <v>5795</v>
      </c>
      <c r="C5789">
        <v>13043</v>
      </c>
      <c r="D5789">
        <v>12982</v>
      </c>
      <c r="E5789">
        <v>76</v>
      </c>
      <c r="F5789">
        <v>16404.176429542302</v>
      </c>
      <c r="G5789">
        <v>15.073182783735399</v>
      </c>
      <c r="H5789">
        <v>14733.590064408299</v>
      </c>
      <c r="I5789">
        <v>6179</v>
      </c>
      <c r="J5789">
        <v>5379</v>
      </c>
    </row>
    <row r="5790" spans="1:10" x14ac:dyDescent="0.25">
      <c r="A5790">
        <v>5789</v>
      </c>
      <c r="B5790" t="s">
        <v>5796</v>
      </c>
      <c r="C5790">
        <v>13043</v>
      </c>
      <c r="D5790">
        <v>12992</v>
      </c>
      <c r="E5790">
        <v>77</v>
      </c>
      <c r="F5790">
        <v>16406.429001360499</v>
      </c>
      <c r="G5790">
        <v>14.0471293323904</v>
      </c>
      <c r="H5790">
        <v>14091.3578113978</v>
      </c>
      <c r="I5790">
        <v>6179</v>
      </c>
      <c r="J5790">
        <v>5564</v>
      </c>
    </row>
    <row r="5791" spans="1:10" x14ac:dyDescent="0.25">
      <c r="A5791">
        <v>5790</v>
      </c>
      <c r="B5791" t="s">
        <v>5797</v>
      </c>
      <c r="C5791">
        <v>13043</v>
      </c>
      <c r="D5791">
        <v>12987</v>
      </c>
      <c r="E5791">
        <v>78</v>
      </c>
      <c r="F5791">
        <v>16521.0827273424</v>
      </c>
      <c r="G5791">
        <v>14.425871992046501</v>
      </c>
      <c r="H5791">
        <v>14286.456310949099</v>
      </c>
      <c r="I5791">
        <v>6179</v>
      </c>
      <c r="J5791">
        <v>5501</v>
      </c>
    </row>
    <row r="5792" spans="1:10" x14ac:dyDescent="0.25">
      <c r="A5792">
        <v>5791</v>
      </c>
      <c r="B5792" t="s">
        <v>5798</v>
      </c>
      <c r="C5792">
        <v>13043</v>
      </c>
      <c r="D5792">
        <v>12977</v>
      </c>
      <c r="E5792">
        <v>79</v>
      </c>
      <c r="F5792">
        <v>16538.612374757398</v>
      </c>
      <c r="G5792">
        <v>14.8360500676828</v>
      </c>
      <c r="H5792">
        <v>14750.703593414401</v>
      </c>
      <c r="I5792">
        <v>6179</v>
      </c>
      <c r="J5792">
        <v>5321</v>
      </c>
    </row>
    <row r="5793" spans="1:10" x14ac:dyDescent="0.25">
      <c r="A5793">
        <v>5792</v>
      </c>
      <c r="B5793" t="s">
        <v>5799</v>
      </c>
      <c r="C5793">
        <v>13043</v>
      </c>
      <c r="D5793">
        <v>12976</v>
      </c>
      <c r="E5793">
        <v>80</v>
      </c>
      <c r="F5793">
        <v>16734.161747392001</v>
      </c>
      <c r="G5793">
        <v>15.031599440317301</v>
      </c>
      <c r="H5793">
        <v>14853.057991578</v>
      </c>
      <c r="I5793">
        <v>6179</v>
      </c>
      <c r="J5793">
        <v>5320</v>
      </c>
    </row>
    <row r="5794" spans="1:10" x14ac:dyDescent="0.25">
      <c r="A5794">
        <v>5793</v>
      </c>
      <c r="B5794" t="s">
        <v>5800</v>
      </c>
      <c r="C5794">
        <v>13043</v>
      </c>
      <c r="D5794">
        <v>13010</v>
      </c>
      <c r="E5794">
        <v>81</v>
      </c>
      <c r="F5794">
        <v>17113.442385488699</v>
      </c>
      <c r="G5794">
        <v>14.356187386565599</v>
      </c>
      <c r="H5794">
        <v>12107.5511849423</v>
      </c>
      <c r="I5794">
        <v>6179</v>
      </c>
      <c r="J5794">
        <v>5728</v>
      </c>
    </row>
    <row r="5795" spans="1:10" x14ac:dyDescent="0.25">
      <c r="A5795">
        <v>5794</v>
      </c>
      <c r="B5795" t="s">
        <v>5801</v>
      </c>
      <c r="C5795">
        <v>13043</v>
      </c>
      <c r="D5795">
        <v>12988</v>
      </c>
      <c r="E5795">
        <v>82</v>
      </c>
      <c r="F5795">
        <v>17272.272493554501</v>
      </c>
      <c r="G5795">
        <v>15.177061758258599</v>
      </c>
      <c r="H5795">
        <v>14988.650188174001</v>
      </c>
      <c r="I5795">
        <v>6179</v>
      </c>
      <c r="J5795">
        <v>5502</v>
      </c>
    </row>
    <row r="5796" spans="1:10" x14ac:dyDescent="0.25">
      <c r="A5796">
        <v>5795</v>
      </c>
      <c r="B5796" t="s">
        <v>5802</v>
      </c>
      <c r="C5796">
        <v>13043</v>
      </c>
      <c r="D5796">
        <v>12978</v>
      </c>
      <c r="E5796">
        <v>83</v>
      </c>
      <c r="F5796">
        <v>17354.439816895701</v>
      </c>
      <c r="G5796">
        <v>16.0234461710888</v>
      </c>
      <c r="H5796">
        <v>15670.1245340478</v>
      </c>
      <c r="I5796">
        <v>6179</v>
      </c>
      <c r="J5796">
        <v>5322</v>
      </c>
    </row>
    <row r="5797" spans="1:10" x14ac:dyDescent="0.25">
      <c r="A5797">
        <v>5796</v>
      </c>
      <c r="B5797" t="s">
        <v>5803</v>
      </c>
      <c r="C5797">
        <v>13043</v>
      </c>
      <c r="D5797">
        <v>13011</v>
      </c>
      <c r="E5797">
        <v>84</v>
      </c>
      <c r="F5797">
        <v>17596.227614350901</v>
      </c>
      <c r="G5797">
        <v>14.031706240936</v>
      </c>
      <c r="H5797">
        <v>12549.5526905729</v>
      </c>
      <c r="I5797">
        <v>6179</v>
      </c>
      <c r="J5797">
        <v>5729</v>
      </c>
    </row>
    <row r="5798" spans="1:10" x14ac:dyDescent="0.25">
      <c r="A5798">
        <v>5797</v>
      </c>
      <c r="B5798" t="s">
        <v>5804</v>
      </c>
      <c r="C5798">
        <v>13044</v>
      </c>
      <c r="D5798">
        <v>13044</v>
      </c>
      <c r="E5798">
        <v>1</v>
      </c>
      <c r="F5798">
        <v>0</v>
      </c>
      <c r="G5798">
        <v>0</v>
      </c>
      <c r="H5798">
        <v>0</v>
      </c>
      <c r="I5798">
        <v>6180</v>
      </c>
      <c r="J5798">
        <v>6180</v>
      </c>
    </row>
    <row r="5799" spans="1:10" x14ac:dyDescent="0.25">
      <c r="A5799">
        <v>5798</v>
      </c>
      <c r="B5799" t="s">
        <v>5805</v>
      </c>
      <c r="C5799">
        <v>13044</v>
      </c>
      <c r="D5799">
        <v>13052</v>
      </c>
      <c r="E5799">
        <v>2</v>
      </c>
      <c r="F5799">
        <v>1361.91091874277</v>
      </c>
      <c r="G5799">
        <v>1.02143318905708</v>
      </c>
      <c r="H5799">
        <v>1098.90212755375</v>
      </c>
      <c r="I5799">
        <v>6180</v>
      </c>
      <c r="J5799">
        <v>6224</v>
      </c>
    </row>
    <row r="5800" spans="1:10" x14ac:dyDescent="0.25">
      <c r="A5800">
        <v>5799</v>
      </c>
      <c r="B5800" t="s">
        <v>5806</v>
      </c>
      <c r="C5800">
        <v>13044</v>
      </c>
      <c r="D5800">
        <v>13058</v>
      </c>
      <c r="E5800">
        <v>3</v>
      </c>
      <c r="F5800">
        <v>1650.2960544228399</v>
      </c>
      <c r="G5800">
        <v>1.2468451028418801</v>
      </c>
      <c r="H5800">
        <v>1598.7260400677201</v>
      </c>
      <c r="I5800">
        <v>6180</v>
      </c>
      <c r="J5800">
        <v>6325</v>
      </c>
    </row>
    <row r="5801" spans="1:10" x14ac:dyDescent="0.25">
      <c r="A5801">
        <v>5800</v>
      </c>
      <c r="B5801" t="s">
        <v>5807</v>
      </c>
      <c r="C5801">
        <v>13044</v>
      </c>
      <c r="D5801">
        <v>13035</v>
      </c>
      <c r="E5801">
        <v>4</v>
      </c>
      <c r="F5801">
        <v>2077.9713424237202</v>
      </c>
      <c r="G5801">
        <v>1.55847850681779</v>
      </c>
      <c r="H5801">
        <v>1246.05127740786</v>
      </c>
      <c r="I5801">
        <v>6180</v>
      </c>
      <c r="J5801">
        <v>6122</v>
      </c>
    </row>
    <row r="5802" spans="1:10" x14ac:dyDescent="0.25">
      <c r="A5802">
        <v>5801</v>
      </c>
      <c r="B5802" t="s">
        <v>5808</v>
      </c>
      <c r="C5802">
        <v>13044</v>
      </c>
      <c r="D5802">
        <v>13051</v>
      </c>
      <c r="E5802">
        <v>5</v>
      </c>
      <c r="F5802">
        <v>2295.6227173256402</v>
      </c>
      <c r="G5802">
        <v>1.7217170379942299</v>
      </c>
      <c r="H5802">
        <v>1624.2893238331401</v>
      </c>
      <c r="I5802">
        <v>6180</v>
      </c>
      <c r="J5802">
        <v>6223</v>
      </c>
    </row>
    <row r="5803" spans="1:10" x14ac:dyDescent="0.25">
      <c r="A5803">
        <v>5802</v>
      </c>
      <c r="B5803" t="s">
        <v>5809</v>
      </c>
      <c r="C5803">
        <v>13044</v>
      </c>
      <c r="D5803">
        <v>13029</v>
      </c>
      <c r="E5803">
        <v>6</v>
      </c>
      <c r="F5803">
        <v>2833.9658672578398</v>
      </c>
      <c r="G5803">
        <v>2.1254744004433799</v>
      </c>
      <c r="H5803">
        <v>2331.0517813613501</v>
      </c>
      <c r="I5803">
        <v>6180</v>
      </c>
      <c r="J5803">
        <v>6061</v>
      </c>
    </row>
    <row r="5804" spans="1:10" x14ac:dyDescent="0.25">
      <c r="A5804">
        <v>5803</v>
      </c>
      <c r="B5804" t="s">
        <v>5810</v>
      </c>
      <c r="C5804">
        <v>13044</v>
      </c>
      <c r="D5804">
        <v>13045</v>
      </c>
      <c r="E5804">
        <v>7</v>
      </c>
      <c r="F5804">
        <v>2995.7453037165801</v>
      </c>
      <c r="G5804">
        <v>2.24680897778744</v>
      </c>
      <c r="H5804">
        <v>1829.97369819956</v>
      </c>
      <c r="I5804">
        <v>6180</v>
      </c>
      <c r="J5804">
        <v>6181</v>
      </c>
    </row>
    <row r="5805" spans="1:10" x14ac:dyDescent="0.25">
      <c r="A5805">
        <v>5804</v>
      </c>
      <c r="B5805" t="s">
        <v>5811</v>
      </c>
      <c r="C5805">
        <v>13044</v>
      </c>
      <c r="D5805">
        <v>13043</v>
      </c>
      <c r="E5805">
        <v>8</v>
      </c>
      <c r="F5805">
        <v>3002.9871670078001</v>
      </c>
      <c r="G5805">
        <v>2.5162620517182801</v>
      </c>
      <c r="H5805">
        <v>1443.7429534914199</v>
      </c>
      <c r="I5805">
        <v>6180</v>
      </c>
      <c r="J5805">
        <v>6179</v>
      </c>
    </row>
    <row r="5806" spans="1:10" x14ac:dyDescent="0.25">
      <c r="A5806">
        <v>5805</v>
      </c>
      <c r="B5806" t="s">
        <v>5812</v>
      </c>
      <c r="C5806">
        <v>13044</v>
      </c>
      <c r="D5806">
        <v>13036</v>
      </c>
      <c r="E5806">
        <v>9</v>
      </c>
      <c r="F5806">
        <v>3120.5631423603099</v>
      </c>
      <c r="G5806">
        <v>2.34042235677023</v>
      </c>
      <c r="H5806">
        <v>1941.3844239740399</v>
      </c>
      <c r="I5806">
        <v>6180</v>
      </c>
      <c r="J5806">
        <v>6123</v>
      </c>
    </row>
    <row r="5807" spans="1:10" x14ac:dyDescent="0.25">
      <c r="A5807">
        <v>5806</v>
      </c>
      <c r="B5807" t="s">
        <v>5813</v>
      </c>
      <c r="C5807">
        <v>13044</v>
      </c>
      <c r="D5807">
        <v>13053</v>
      </c>
      <c r="E5807">
        <v>10</v>
      </c>
      <c r="F5807">
        <v>3361.0572980206598</v>
      </c>
      <c r="G5807">
        <v>2.5207929735154999</v>
      </c>
      <c r="H5807">
        <v>2817.9011230168499</v>
      </c>
      <c r="I5807">
        <v>6180</v>
      </c>
      <c r="J5807">
        <v>6225</v>
      </c>
    </row>
    <row r="5808" spans="1:10" x14ac:dyDescent="0.25">
      <c r="A5808">
        <v>5807</v>
      </c>
      <c r="B5808" t="s">
        <v>5814</v>
      </c>
      <c r="C5808">
        <v>13044</v>
      </c>
      <c r="D5808">
        <v>13030</v>
      </c>
      <c r="E5808">
        <v>11</v>
      </c>
      <c r="F5808">
        <v>4121.3975077905898</v>
      </c>
      <c r="G5808">
        <v>3.2030965559862801</v>
      </c>
      <c r="H5808">
        <v>2626.1903606718902</v>
      </c>
      <c r="I5808">
        <v>6180</v>
      </c>
      <c r="J5808">
        <v>6062</v>
      </c>
    </row>
    <row r="5809" spans="1:10" x14ac:dyDescent="0.25">
      <c r="A5809">
        <v>5808</v>
      </c>
      <c r="B5809" t="s">
        <v>5815</v>
      </c>
      <c r="C5809">
        <v>13044</v>
      </c>
      <c r="D5809">
        <v>13042</v>
      </c>
      <c r="E5809">
        <v>12</v>
      </c>
      <c r="F5809">
        <v>4910.6317287432903</v>
      </c>
      <c r="G5809">
        <v>3.6829737965574698</v>
      </c>
      <c r="H5809">
        <v>3536.68659608198</v>
      </c>
      <c r="I5809">
        <v>6180</v>
      </c>
      <c r="J5809">
        <v>6178</v>
      </c>
    </row>
    <row r="5810" spans="1:10" x14ac:dyDescent="0.25">
      <c r="A5810">
        <v>5809</v>
      </c>
      <c r="B5810" t="s">
        <v>5816</v>
      </c>
      <c r="C5810">
        <v>13044</v>
      </c>
      <c r="D5810">
        <v>13031</v>
      </c>
      <c r="E5810">
        <v>13</v>
      </c>
      <c r="F5810">
        <v>5037.5754605213297</v>
      </c>
      <c r="G5810">
        <v>3.8349792266353102</v>
      </c>
      <c r="H5810">
        <v>3470.7539761236299</v>
      </c>
      <c r="I5810">
        <v>6180</v>
      </c>
      <c r="J5810">
        <v>6063</v>
      </c>
    </row>
    <row r="5811" spans="1:10" x14ac:dyDescent="0.25">
      <c r="A5811">
        <v>5810</v>
      </c>
      <c r="B5811" t="s">
        <v>5817</v>
      </c>
      <c r="C5811">
        <v>13044</v>
      </c>
      <c r="D5811">
        <v>13023</v>
      </c>
      <c r="E5811">
        <v>14</v>
      </c>
      <c r="F5811">
        <v>5098.7159999044097</v>
      </c>
      <c r="G5811">
        <v>4.1804023305944096</v>
      </c>
      <c r="H5811">
        <v>4305.4180561414796</v>
      </c>
      <c r="I5811">
        <v>6180</v>
      </c>
      <c r="J5811">
        <v>5949</v>
      </c>
    </row>
    <row r="5812" spans="1:10" x14ac:dyDescent="0.25">
      <c r="A5812">
        <v>5811</v>
      </c>
      <c r="B5812" t="s">
        <v>5818</v>
      </c>
      <c r="C5812">
        <v>13044</v>
      </c>
      <c r="D5812">
        <v>13046</v>
      </c>
      <c r="E5812">
        <v>15</v>
      </c>
      <c r="F5812">
        <v>5108.1642615620403</v>
      </c>
      <c r="G5812">
        <v>4.0404898611130902</v>
      </c>
      <c r="H5812">
        <v>3744.31831274468</v>
      </c>
      <c r="I5812">
        <v>6180</v>
      </c>
      <c r="J5812">
        <v>6182</v>
      </c>
    </row>
    <row r="5813" spans="1:10" x14ac:dyDescent="0.25">
      <c r="A5813">
        <v>5812</v>
      </c>
      <c r="B5813" t="s">
        <v>5819</v>
      </c>
      <c r="C5813">
        <v>13044</v>
      </c>
      <c r="D5813">
        <v>13056</v>
      </c>
      <c r="E5813">
        <v>16</v>
      </c>
      <c r="F5813">
        <v>5199.5129798744201</v>
      </c>
      <c r="G5813">
        <v>4.1318385794254704</v>
      </c>
      <c r="H5813">
        <v>4173.6839532128797</v>
      </c>
      <c r="I5813">
        <v>6180</v>
      </c>
      <c r="J5813">
        <v>6275</v>
      </c>
    </row>
    <row r="5814" spans="1:10" x14ac:dyDescent="0.25">
      <c r="A5814">
        <v>5813</v>
      </c>
      <c r="B5814" t="s">
        <v>5820</v>
      </c>
      <c r="C5814">
        <v>13044</v>
      </c>
      <c r="D5814">
        <v>13057</v>
      </c>
      <c r="E5814">
        <v>17</v>
      </c>
      <c r="F5814">
        <v>5532.7825037437997</v>
      </c>
      <c r="G5814">
        <v>4.4651081032948499</v>
      </c>
      <c r="H5814">
        <v>4424.3953208140601</v>
      </c>
      <c r="I5814">
        <v>6180</v>
      </c>
      <c r="J5814">
        <v>6276</v>
      </c>
    </row>
    <row r="5815" spans="1:10" x14ac:dyDescent="0.25">
      <c r="A5815">
        <v>5814</v>
      </c>
      <c r="B5815" t="s">
        <v>5821</v>
      </c>
      <c r="C5815">
        <v>13044</v>
      </c>
      <c r="D5815">
        <v>13047</v>
      </c>
      <c r="E5815">
        <v>18</v>
      </c>
      <c r="F5815">
        <v>5575.63066899768</v>
      </c>
      <c r="G5815">
        <v>4.4132258342890101</v>
      </c>
      <c r="H5815">
        <v>4460.1968435149201</v>
      </c>
      <c r="I5815">
        <v>6180</v>
      </c>
      <c r="J5815">
        <v>6183</v>
      </c>
    </row>
    <row r="5816" spans="1:10" x14ac:dyDescent="0.25">
      <c r="A5816">
        <v>5815</v>
      </c>
      <c r="B5816" t="s">
        <v>5822</v>
      </c>
      <c r="C5816">
        <v>13044</v>
      </c>
      <c r="D5816">
        <v>13037</v>
      </c>
      <c r="E5816">
        <v>19</v>
      </c>
      <c r="F5816">
        <v>5708.0902026353997</v>
      </c>
      <c r="G5816">
        <v>4.5861411756080699</v>
      </c>
      <c r="H5816">
        <v>3839.6130372693001</v>
      </c>
      <c r="I5816">
        <v>6180</v>
      </c>
      <c r="J5816">
        <v>6124</v>
      </c>
    </row>
    <row r="5817" spans="1:10" x14ac:dyDescent="0.25">
      <c r="A5817">
        <v>5816</v>
      </c>
      <c r="B5817" t="s">
        <v>5823</v>
      </c>
      <c r="C5817">
        <v>13044</v>
      </c>
      <c r="D5817">
        <v>13022</v>
      </c>
      <c r="E5817">
        <v>20</v>
      </c>
      <c r="F5817">
        <v>5786.0773837043098</v>
      </c>
      <c r="G5817">
        <v>4.7532367812736203</v>
      </c>
      <c r="H5817">
        <v>4657.4971936636803</v>
      </c>
      <c r="I5817">
        <v>6180</v>
      </c>
      <c r="J5817">
        <v>5948</v>
      </c>
    </row>
    <row r="5818" spans="1:10" x14ac:dyDescent="0.25">
      <c r="A5818">
        <v>5817</v>
      </c>
      <c r="B5818" t="s">
        <v>5824</v>
      </c>
      <c r="C5818">
        <v>13044</v>
      </c>
      <c r="D5818">
        <v>13017</v>
      </c>
      <c r="E5818">
        <v>21</v>
      </c>
      <c r="F5818">
        <v>5955.0709059973497</v>
      </c>
      <c r="G5818">
        <v>5.0162759606327398</v>
      </c>
      <c r="H5818">
        <v>5288.7940277095504</v>
      </c>
      <c r="I5818">
        <v>6180</v>
      </c>
      <c r="J5818">
        <v>5873</v>
      </c>
    </row>
    <row r="5819" spans="1:10" x14ac:dyDescent="0.25">
      <c r="A5819">
        <v>5818</v>
      </c>
      <c r="B5819" t="s">
        <v>5825</v>
      </c>
      <c r="C5819">
        <v>13044</v>
      </c>
      <c r="D5819">
        <v>13055</v>
      </c>
      <c r="E5819">
        <v>22</v>
      </c>
      <c r="F5819">
        <v>5988.3466315589903</v>
      </c>
      <c r="G5819">
        <v>4.8259417968503202</v>
      </c>
      <c r="H5819">
        <v>4722.1662294136604</v>
      </c>
      <c r="I5819">
        <v>6180</v>
      </c>
      <c r="J5819">
        <v>6227</v>
      </c>
    </row>
    <row r="5820" spans="1:10" x14ac:dyDescent="0.25">
      <c r="A5820">
        <v>5819</v>
      </c>
      <c r="B5820" t="s">
        <v>5826</v>
      </c>
      <c r="C5820">
        <v>13044</v>
      </c>
      <c r="D5820">
        <v>13054</v>
      </c>
      <c r="E5820">
        <v>23</v>
      </c>
      <c r="F5820">
        <v>6024.5274833274198</v>
      </c>
      <c r="G5820">
        <v>4.8621226486187501</v>
      </c>
      <c r="H5820">
        <v>4721.4363112759402</v>
      </c>
      <c r="I5820">
        <v>6180</v>
      </c>
      <c r="J5820">
        <v>6226</v>
      </c>
    </row>
    <row r="5821" spans="1:10" x14ac:dyDescent="0.25">
      <c r="A5821">
        <v>5820</v>
      </c>
      <c r="B5821" t="s">
        <v>5827</v>
      </c>
      <c r="C5821">
        <v>13044</v>
      </c>
      <c r="D5821">
        <v>13026</v>
      </c>
      <c r="E5821">
        <v>24</v>
      </c>
      <c r="F5821">
        <v>6117.1507493286199</v>
      </c>
      <c r="G5821">
        <v>4.5878630619964698</v>
      </c>
      <c r="H5821">
        <v>4590.8208218788004</v>
      </c>
      <c r="I5821">
        <v>6180</v>
      </c>
      <c r="J5821">
        <v>6010</v>
      </c>
    </row>
    <row r="5822" spans="1:10" x14ac:dyDescent="0.25">
      <c r="A5822">
        <v>5821</v>
      </c>
      <c r="B5822" t="s">
        <v>5828</v>
      </c>
      <c r="C5822">
        <v>13044</v>
      </c>
      <c r="D5822">
        <v>13016</v>
      </c>
      <c r="E5822">
        <v>25</v>
      </c>
      <c r="F5822">
        <v>6592.5866074797696</v>
      </c>
      <c r="G5822">
        <v>5.5597460050490799</v>
      </c>
      <c r="H5822">
        <v>5421.6550945044901</v>
      </c>
      <c r="I5822">
        <v>6180</v>
      </c>
      <c r="J5822">
        <v>5872</v>
      </c>
    </row>
    <row r="5823" spans="1:10" x14ac:dyDescent="0.25">
      <c r="A5823">
        <v>5822</v>
      </c>
      <c r="B5823" t="s">
        <v>5829</v>
      </c>
      <c r="C5823">
        <v>13044</v>
      </c>
      <c r="D5823">
        <v>13021</v>
      </c>
      <c r="E5823">
        <v>26</v>
      </c>
      <c r="F5823">
        <v>7262.9370534459804</v>
      </c>
      <c r="G5823">
        <v>5.9467296928771098</v>
      </c>
      <c r="H5823">
        <v>5472.7178201039596</v>
      </c>
      <c r="I5823">
        <v>6180</v>
      </c>
      <c r="J5823">
        <v>5947</v>
      </c>
    </row>
    <row r="5824" spans="1:10" x14ac:dyDescent="0.25">
      <c r="A5824">
        <v>5823</v>
      </c>
      <c r="B5824" t="s">
        <v>5830</v>
      </c>
      <c r="C5824">
        <v>13044</v>
      </c>
      <c r="D5824">
        <v>13048</v>
      </c>
      <c r="E5824">
        <v>27</v>
      </c>
      <c r="F5824">
        <v>7466.2452945250197</v>
      </c>
      <c r="G5824">
        <v>6.3038404598163504</v>
      </c>
      <c r="H5824">
        <v>5706.2459615138896</v>
      </c>
      <c r="I5824">
        <v>6180</v>
      </c>
      <c r="J5824">
        <v>6184</v>
      </c>
    </row>
    <row r="5825" spans="1:10" x14ac:dyDescent="0.25">
      <c r="A5825">
        <v>5824</v>
      </c>
      <c r="B5825" t="s">
        <v>5831</v>
      </c>
      <c r="C5825">
        <v>13044</v>
      </c>
      <c r="D5825">
        <v>13038</v>
      </c>
      <c r="E5825">
        <v>28</v>
      </c>
      <c r="F5825">
        <v>7524.5295877630597</v>
      </c>
      <c r="G5825">
        <v>6.3621247530543901</v>
      </c>
      <c r="H5825">
        <v>5764.2827671489404</v>
      </c>
      <c r="I5825">
        <v>6180</v>
      </c>
      <c r="J5825">
        <v>6125</v>
      </c>
    </row>
    <row r="5826" spans="1:10" x14ac:dyDescent="0.25">
      <c r="A5826">
        <v>5825</v>
      </c>
      <c r="B5826" t="s">
        <v>5832</v>
      </c>
      <c r="C5826">
        <v>13044</v>
      </c>
      <c r="D5826">
        <v>13013</v>
      </c>
      <c r="E5826">
        <v>29</v>
      </c>
      <c r="F5826">
        <v>7679.4914792684604</v>
      </c>
      <c r="G5826">
        <v>5.9586283786740299</v>
      </c>
      <c r="H5826">
        <v>6598.4280374481395</v>
      </c>
      <c r="I5826">
        <v>6180</v>
      </c>
      <c r="J5826">
        <v>5802</v>
      </c>
    </row>
    <row r="5827" spans="1:10" x14ac:dyDescent="0.25">
      <c r="A5827">
        <v>5826</v>
      </c>
      <c r="B5827" t="s">
        <v>5833</v>
      </c>
      <c r="C5827">
        <v>13044</v>
      </c>
      <c r="D5827">
        <v>12975</v>
      </c>
      <c r="E5827">
        <v>30</v>
      </c>
      <c r="F5827">
        <v>7899.0790328364501</v>
      </c>
      <c r="G5827">
        <v>6.2479802226580503</v>
      </c>
      <c r="H5827">
        <v>6699.6329746646097</v>
      </c>
      <c r="I5827">
        <v>6180</v>
      </c>
      <c r="J5827">
        <v>0</v>
      </c>
    </row>
    <row r="5828" spans="1:10" x14ac:dyDescent="0.25">
      <c r="A5828">
        <v>5827</v>
      </c>
      <c r="B5828" t="s">
        <v>5834</v>
      </c>
      <c r="C5828">
        <v>13044</v>
      </c>
      <c r="D5828">
        <v>13018</v>
      </c>
      <c r="E5828">
        <v>31</v>
      </c>
      <c r="F5828">
        <v>7935.6261038983503</v>
      </c>
      <c r="G5828">
        <v>5.9517195779237699</v>
      </c>
      <c r="H5828">
        <v>6280.5904058510596</v>
      </c>
      <c r="I5828">
        <v>6180</v>
      </c>
      <c r="J5828">
        <v>5874</v>
      </c>
    </row>
    <row r="5829" spans="1:10" x14ac:dyDescent="0.25">
      <c r="A5829">
        <v>5828</v>
      </c>
      <c r="B5829" t="s">
        <v>5835</v>
      </c>
      <c r="C5829">
        <v>13044</v>
      </c>
      <c r="D5829">
        <v>13032</v>
      </c>
      <c r="E5829">
        <v>32</v>
      </c>
      <c r="F5829">
        <v>8042.9486582479303</v>
      </c>
      <c r="G5829">
        <v>6.0918251060156496</v>
      </c>
      <c r="H5829">
        <v>6074.9374741387101</v>
      </c>
      <c r="I5829">
        <v>6180</v>
      </c>
      <c r="J5829">
        <v>6064</v>
      </c>
    </row>
    <row r="5830" spans="1:10" x14ac:dyDescent="0.25">
      <c r="A5830">
        <v>5829</v>
      </c>
      <c r="B5830" t="s">
        <v>5836</v>
      </c>
      <c r="C5830">
        <v>13044</v>
      </c>
      <c r="D5830">
        <v>13020</v>
      </c>
      <c r="E5830">
        <v>33</v>
      </c>
      <c r="F5830">
        <v>8179.5778159586098</v>
      </c>
      <c r="G5830">
        <v>6.6342102647615899</v>
      </c>
      <c r="H5830">
        <v>6075.52603879447</v>
      </c>
      <c r="I5830">
        <v>6180</v>
      </c>
      <c r="J5830">
        <v>5946</v>
      </c>
    </row>
    <row r="5831" spans="1:10" x14ac:dyDescent="0.25">
      <c r="A5831">
        <v>5830</v>
      </c>
      <c r="B5831" t="s">
        <v>5837</v>
      </c>
      <c r="C5831">
        <v>13044</v>
      </c>
      <c r="D5831">
        <v>13024</v>
      </c>
      <c r="E5831">
        <v>34</v>
      </c>
      <c r="F5831">
        <v>8367.0011847438509</v>
      </c>
      <c r="G5831">
        <v>6.2752508885578901</v>
      </c>
      <c r="H5831">
        <v>6003.90726099925</v>
      </c>
      <c r="I5831">
        <v>6180</v>
      </c>
      <c r="J5831">
        <v>5950</v>
      </c>
    </row>
    <row r="5832" spans="1:10" x14ac:dyDescent="0.25">
      <c r="A5832">
        <v>5831</v>
      </c>
      <c r="B5832" t="s">
        <v>5838</v>
      </c>
      <c r="C5832">
        <v>13044</v>
      </c>
      <c r="D5832">
        <v>13019</v>
      </c>
      <c r="E5832">
        <v>35</v>
      </c>
      <c r="F5832">
        <v>8527.5745848692604</v>
      </c>
      <c r="G5832">
        <v>6.3956809386519504</v>
      </c>
      <c r="H5832">
        <v>6857.0340826535003</v>
      </c>
      <c r="I5832">
        <v>6180</v>
      </c>
      <c r="J5832">
        <v>5875</v>
      </c>
    </row>
    <row r="5833" spans="1:10" x14ac:dyDescent="0.25">
      <c r="A5833">
        <v>5832</v>
      </c>
      <c r="B5833" t="s">
        <v>5839</v>
      </c>
      <c r="C5833">
        <v>13044</v>
      </c>
      <c r="D5833">
        <v>13015</v>
      </c>
      <c r="E5833">
        <v>36</v>
      </c>
      <c r="F5833">
        <v>8779.1972493735793</v>
      </c>
      <c r="G5833">
        <v>7.3190961964325902</v>
      </c>
      <c r="H5833">
        <v>5640.0544398389602</v>
      </c>
      <c r="I5833">
        <v>6180</v>
      </c>
      <c r="J5833">
        <v>5871</v>
      </c>
    </row>
    <row r="5834" spans="1:10" x14ac:dyDescent="0.25">
      <c r="A5834">
        <v>5833</v>
      </c>
      <c r="B5834" t="s">
        <v>5840</v>
      </c>
      <c r="C5834">
        <v>13044</v>
      </c>
      <c r="D5834">
        <v>13025</v>
      </c>
      <c r="E5834">
        <v>37</v>
      </c>
      <c r="F5834">
        <v>9033.2217025248901</v>
      </c>
      <c r="G5834">
        <v>6.7749162768936699</v>
      </c>
      <c r="H5834">
        <v>6245.9520905666996</v>
      </c>
      <c r="I5834">
        <v>6180</v>
      </c>
      <c r="J5834">
        <v>5951</v>
      </c>
    </row>
    <row r="5835" spans="1:10" x14ac:dyDescent="0.25">
      <c r="A5835">
        <v>5834</v>
      </c>
      <c r="B5835" t="s">
        <v>5841</v>
      </c>
      <c r="C5835">
        <v>13044</v>
      </c>
      <c r="D5835">
        <v>13033</v>
      </c>
      <c r="E5835">
        <v>38</v>
      </c>
      <c r="F5835">
        <v>9363.9807701129394</v>
      </c>
      <c r="G5835">
        <v>8.1054054123843393</v>
      </c>
      <c r="H5835">
        <v>7016.9193024737397</v>
      </c>
      <c r="I5835">
        <v>6180</v>
      </c>
      <c r="J5835">
        <v>6065</v>
      </c>
    </row>
    <row r="5836" spans="1:10" x14ac:dyDescent="0.25">
      <c r="A5836">
        <v>5835</v>
      </c>
      <c r="B5836" t="s">
        <v>5842</v>
      </c>
      <c r="C5836">
        <v>13044</v>
      </c>
      <c r="D5836">
        <v>13014</v>
      </c>
      <c r="E5836">
        <v>39</v>
      </c>
      <c r="F5836">
        <v>9485.8882934572102</v>
      </c>
      <c r="G5836">
        <v>7.6161759834227603</v>
      </c>
      <c r="H5836">
        <v>7325.7686587023099</v>
      </c>
      <c r="I5836">
        <v>6180</v>
      </c>
      <c r="J5836">
        <v>5870</v>
      </c>
    </row>
    <row r="5837" spans="1:10" x14ac:dyDescent="0.25">
      <c r="A5837">
        <v>5836</v>
      </c>
      <c r="B5837" t="s">
        <v>5843</v>
      </c>
      <c r="C5837">
        <v>13044</v>
      </c>
      <c r="D5837">
        <v>13039</v>
      </c>
      <c r="E5837">
        <v>40</v>
      </c>
      <c r="F5837">
        <v>10063.955083012201</v>
      </c>
      <c r="G5837">
        <v>8.6303861470588004</v>
      </c>
      <c r="H5837">
        <v>7354.3179868667303</v>
      </c>
      <c r="I5837">
        <v>6180</v>
      </c>
      <c r="J5837">
        <v>6126</v>
      </c>
    </row>
    <row r="5838" spans="1:10" x14ac:dyDescent="0.25">
      <c r="A5838">
        <v>5837</v>
      </c>
      <c r="B5838" t="s">
        <v>5844</v>
      </c>
      <c r="C5838">
        <v>13044</v>
      </c>
      <c r="D5838">
        <v>13007</v>
      </c>
      <c r="E5838">
        <v>41</v>
      </c>
      <c r="F5838">
        <v>10359.8693566481</v>
      </c>
      <c r="G5838">
        <v>8.0541328678799307</v>
      </c>
      <c r="H5838">
        <v>8223.1686051981396</v>
      </c>
      <c r="I5838">
        <v>6180</v>
      </c>
      <c r="J5838">
        <v>5725</v>
      </c>
    </row>
    <row r="5839" spans="1:10" x14ac:dyDescent="0.25">
      <c r="A5839">
        <v>5838</v>
      </c>
      <c r="B5839" t="s">
        <v>5845</v>
      </c>
      <c r="C5839">
        <v>13044</v>
      </c>
      <c r="D5839">
        <v>13008</v>
      </c>
      <c r="E5839">
        <v>42</v>
      </c>
      <c r="F5839">
        <v>10414.459996838899</v>
      </c>
      <c r="G5839">
        <v>8.1064127277229794</v>
      </c>
      <c r="H5839">
        <v>8523.6744458529392</v>
      </c>
      <c r="I5839">
        <v>6180</v>
      </c>
      <c r="J5839">
        <v>5726</v>
      </c>
    </row>
    <row r="5840" spans="1:10" x14ac:dyDescent="0.25">
      <c r="A5840">
        <v>5839</v>
      </c>
      <c r="B5840" t="s">
        <v>5846</v>
      </c>
      <c r="C5840">
        <v>13044</v>
      </c>
      <c r="D5840">
        <v>13034</v>
      </c>
      <c r="E5840">
        <v>43</v>
      </c>
      <c r="F5840">
        <v>10523.0205706377</v>
      </c>
      <c r="G5840">
        <v>9.2058381280413695</v>
      </c>
      <c r="H5840">
        <v>7934.9186659082798</v>
      </c>
      <c r="I5840">
        <v>6180</v>
      </c>
      <c r="J5840">
        <v>6066</v>
      </c>
    </row>
    <row r="5841" spans="1:10" x14ac:dyDescent="0.25">
      <c r="A5841">
        <v>5840</v>
      </c>
      <c r="B5841" t="s">
        <v>5847</v>
      </c>
      <c r="C5841">
        <v>13044</v>
      </c>
      <c r="D5841">
        <v>13009</v>
      </c>
      <c r="E5841">
        <v>44</v>
      </c>
      <c r="F5841">
        <v>10684.320572942301</v>
      </c>
      <c r="G5841">
        <v>8.75898435733213</v>
      </c>
      <c r="H5841">
        <v>8681.3656912563692</v>
      </c>
      <c r="I5841">
        <v>6180</v>
      </c>
      <c r="J5841">
        <v>5727</v>
      </c>
    </row>
    <row r="5842" spans="1:10" x14ac:dyDescent="0.25">
      <c r="A5842">
        <v>5841</v>
      </c>
      <c r="B5842" t="s">
        <v>5848</v>
      </c>
      <c r="C5842">
        <v>13044</v>
      </c>
      <c r="D5842">
        <v>13006</v>
      </c>
      <c r="E5842">
        <v>45</v>
      </c>
      <c r="F5842">
        <v>10721.398174255201</v>
      </c>
      <c r="G5842">
        <v>8.2400583999140906</v>
      </c>
      <c r="H5842">
        <v>8762.2223489478802</v>
      </c>
      <c r="I5842">
        <v>6180</v>
      </c>
      <c r="J5842">
        <v>5724</v>
      </c>
    </row>
    <row r="5843" spans="1:10" x14ac:dyDescent="0.25">
      <c r="A5843">
        <v>5842</v>
      </c>
      <c r="B5843" t="s">
        <v>5849</v>
      </c>
      <c r="C5843">
        <v>13044</v>
      </c>
      <c r="D5843">
        <v>13012</v>
      </c>
      <c r="E5843">
        <v>46</v>
      </c>
      <c r="F5843">
        <v>10777.5445148911</v>
      </c>
      <c r="G5843">
        <v>8.8509813296074906</v>
      </c>
      <c r="H5843">
        <v>7819.50710788784</v>
      </c>
      <c r="I5843">
        <v>6180</v>
      </c>
      <c r="J5843">
        <v>5801</v>
      </c>
    </row>
    <row r="5844" spans="1:10" x14ac:dyDescent="0.25">
      <c r="A5844">
        <v>5843</v>
      </c>
      <c r="B5844" t="s">
        <v>5850</v>
      </c>
      <c r="C5844">
        <v>13044</v>
      </c>
      <c r="D5844">
        <v>13040</v>
      </c>
      <c r="E5844">
        <v>47</v>
      </c>
      <c r="F5844">
        <v>10783.2683264346</v>
      </c>
      <c r="G5844">
        <v>9.1698710796256009</v>
      </c>
      <c r="H5844">
        <v>7770.4790918293102</v>
      </c>
      <c r="I5844">
        <v>6180</v>
      </c>
      <c r="J5844">
        <v>6127</v>
      </c>
    </row>
    <row r="5845" spans="1:10" x14ac:dyDescent="0.25">
      <c r="A5845">
        <v>5844</v>
      </c>
      <c r="B5845" t="s">
        <v>5851</v>
      </c>
      <c r="C5845">
        <v>13044</v>
      </c>
      <c r="D5845">
        <v>13027</v>
      </c>
      <c r="E5845">
        <v>48</v>
      </c>
      <c r="F5845">
        <v>10846.551489899401</v>
      </c>
      <c r="G5845">
        <v>9.5293690473030299</v>
      </c>
      <c r="H5845">
        <v>7497.4191786136398</v>
      </c>
      <c r="I5845">
        <v>6180</v>
      </c>
      <c r="J5845">
        <v>6011</v>
      </c>
    </row>
    <row r="5846" spans="1:10" x14ac:dyDescent="0.25">
      <c r="A5846">
        <v>5845</v>
      </c>
      <c r="B5846" t="s">
        <v>5852</v>
      </c>
      <c r="C5846">
        <v>13044</v>
      </c>
      <c r="D5846">
        <v>12995</v>
      </c>
      <c r="E5846">
        <v>49</v>
      </c>
      <c r="F5846">
        <v>11049.1089898956</v>
      </c>
      <c r="G5846">
        <v>8.4905263004893605</v>
      </c>
      <c r="H5846">
        <v>9901.3567026064593</v>
      </c>
      <c r="I5846">
        <v>6180</v>
      </c>
      <c r="J5846">
        <v>5607</v>
      </c>
    </row>
    <row r="5847" spans="1:10" x14ac:dyDescent="0.25">
      <c r="A5847">
        <v>5846</v>
      </c>
      <c r="B5847" t="s">
        <v>5853</v>
      </c>
      <c r="C5847">
        <v>13044</v>
      </c>
      <c r="D5847">
        <v>13001</v>
      </c>
      <c r="E5847">
        <v>50</v>
      </c>
      <c r="F5847">
        <v>11412.0615346461</v>
      </c>
      <c r="G5847">
        <v>9.1063250458779699</v>
      </c>
      <c r="H5847">
        <v>9026.3381887621708</v>
      </c>
      <c r="I5847">
        <v>6180</v>
      </c>
      <c r="J5847">
        <v>5668</v>
      </c>
    </row>
    <row r="5848" spans="1:10" x14ac:dyDescent="0.25">
      <c r="A5848">
        <v>5847</v>
      </c>
      <c r="B5848" t="s">
        <v>5854</v>
      </c>
      <c r="C5848">
        <v>13044</v>
      </c>
      <c r="D5848">
        <v>13028</v>
      </c>
      <c r="E5848">
        <v>51</v>
      </c>
      <c r="F5848">
        <v>11586.6580058566</v>
      </c>
      <c r="G5848">
        <v>10.269475563260301</v>
      </c>
      <c r="H5848">
        <v>8426.46274025395</v>
      </c>
      <c r="I5848">
        <v>6180</v>
      </c>
      <c r="J5848">
        <v>6012</v>
      </c>
    </row>
    <row r="5849" spans="1:10" x14ac:dyDescent="0.25">
      <c r="A5849">
        <v>5848</v>
      </c>
      <c r="B5849" t="s">
        <v>5855</v>
      </c>
      <c r="C5849">
        <v>13044</v>
      </c>
      <c r="D5849">
        <v>13002</v>
      </c>
      <c r="E5849">
        <v>52</v>
      </c>
      <c r="F5849">
        <v>11606.579197552101</v>
      </c>
      <c r="G5849">
        <v>8.9311750925264999</v>
      </c>
      <c r="H5849">
        <v>9883.9738270766993</v>
      </c>
      <c r="I5849">
        <v>6180</v>
      </c>
      <c r="J5849">
        <v>5669</v>
      </c>
    </row>
    <row r="5850" spans="1:10" x14ac:dyDescent="0.25">
      <c r="A5850">
        <v>5849</v>
      </c>
      <c r="B5850" t="s">
        <v>5856</v>
      </c>
      <c r="C5850">
        <v>13044</v>
      </c>
      <c r="D5850">
        <v>13000</v>
      </c>
      <c r="E5850">
        <v>53</v>
      </c>
      <c r="F5850">
        <v>11722.0752543909</v>
      </c>
      <c r="G5850">
        <v>9.0268290589642497</v>
      </c>
      <c r="H5850">
        <v>9648.7069766600198</v>
      </c>
      <c r="I5850">
        <v>6180</v>
      </c>
      <c r="J5850">
        <v>5667</v>
      </c>
    </row>
    <row r="5851" spans="1:10" x14ac:dyDescent="0.25">
      <c r="A5851">
        <v>5850</v>
      </c>
      <c r="B5851" t="s">
        <v>5857</v>
      </c>
      <c r="C5851">
        <v>13044</v>
      </c>
      <c r="D5851">
        <v>13049</v>
      </c>
      <c r="E5851">
        <v>54</v>
      </c>
      <c r="F5851">
        <v>11847.016975704701</v>
      </c>
      <c r="G5851">
        <v>10.1413543262322</v>
      </c>
      <c r="H5851">
        <v>7958.98350703098</v>
      </c>
      <c r="I5851">
        <v>6180</v>
      </c>
      <c r="J5851">
        <v>6185</v>
      </c>
    </row>
    <row r="5852" spans="1:10" x14ac:dyDescent="0.25">
      <c r="A5852">
        <v>5851</v>
      </c>
      <c r="B5852" t="s">
        <v>5858</v>
      </c>
      <c r="C5852">
        <v>13044</v>
      </c>
      <c r="D5852">
        <v>13050</v>
      </c>
      <c r="E5852">
        <v>55</v>
      </c>
      <c r="F5852">
        <v>11911.955848621399</v>
      </c>
      <c r="G5852">
        <v>10.206293199149</v>
      </c>
      <c r="H5852">
        <v>7962.0797401172103</v>
      </c>
      <c r="I5852">
        <v>6180</v>
      </c>
      <c r="J5852">
        <v>6186</v>
      </c>
    </row>
    <row r="5853" spans="1:10" x14ac:dyDescent="0.25">
      <c r="A5853">
        <v>5852</v>
      </c>
      <c r="B5853" t="s">
        <v>5859</v>
      </c>
      <c r="C5853">
        <v>13044</v>
      </c>
      <c r="D5853">
        <v>13041</v>
      </c>
      <c r="E5853">
        <v>56</v>
      </c>
      <c r="F5853">
        <v>11976.4033667849</v>
      </c>
      <c r="G5853">
        <v>10.2087009396455</v>
      </c>
      <c r="H5853">
        <v>8375.0270666151591</v>
      </c>
      <c r="I5853">
        <v>6180</v>
      </c>
      <c r="J5853">
        <v>6128</v>
      </c>
    </row>
    <row r="5854" spans="1:10" x14ac:dyDescent="0.25">
      <c r="A5854">
        <v>5853</v>
      </c>
      <c r="B5854" t="s">
        <v>5860</v>
      </c>
      <c r="C5854">
        <v>13044</v>
      </c>
      <c r="D5854">
        <v>12990</v>
      </c>
      <c r="E5854">
        <v>57</v>
      </c>
      <c r="F5854">
        <v>12203.843550195899</v>
      </c>
      <c r="G5854">
        <v>9.5536260532435602</v>
      </c>
      <c r="H5854">
        <v>11050.985858469799</v>
      </c>
      <c r="I5854">
        <v>6180</v>
      </c>
      <c r="J5854">
        <v>5562</v>
      </c>
    </row>
    <row r="5855" spans="1:10" x14ac:dyDescent="0.25">
      <c r="A5855">
        <v>5854</v>
      </c>
      <c r="B5855" t="s">
        <v>5861</v>
      </c>
      <c r="C5855">
        <v>13044</v>
      </c>
      <c r="D5855">
        <v>13005</v>
      </c>
      <c r="E5855">
        <v>58</v>
      </c>
      <c r="F5855">
        <v>12352.990470663201</v>
      </c>
      <c r="G5855">
        <v>9.4637526222200599</v>
      </c>
      <c r="H5855">
        <v>10229.339426767099</v>
      </c>
      <c r="I5855">
        <v>6180</v>
      </c>
      <c r="J5855">
        <v>5723</v>
      </c>
    </row>
    <row r="5856" spans="1:10" x14ac:dyDescent="0.25">
      <c r="A5856">
        <v>5855</v>
      </c>
      <c r="B5856" t="s">
        <v>5862</v>
      </c>
      <c r="C5856">
        <v>13044</v>
      </c>
      <c r="D5856">
        <v>12999</v>
      </c>
      <c r="E5856">
        <v>59</v>
      </c>
      <c r="F5856">
        <v>12516.740362159901</v>
      </c>
      <c r="G5856">
        <v>9.5865650408426006</v>
      </c>
      <c r="H5856">
        <v>10358.8017531971</v>
      </c>
      <c r="I5856">
        <v>6180</v>
      </c>
      <c r="J5856">
        <v>5666</v>
      </c>
    </row>
    <row r="5857" spans="1:10" x14ac:dyDescent="0.25">
      <c r="A5857">
        <v>5856</v>
      </c>
      <c r="B5857" t="s">
        <v>5863</v>
      </c>
      <c r="C5857">
        <v>13044</v>
      </c>
      <c r="D5857">
        <v>12996</v>
      </c>
      <c r="E5857">
        <v>60</v>
      </c>
      <c r="F5857">
        <v>12593.0890912295</v>
      </c>
      <c r="G5857">
        <v>9.4480793942371299</v>
      </c>
      <c r="H5857">
        <v>10601.3172754098</v>
      </c>
      <c r="I5857">
        <v>6180</v>
      </c>
      <c r="J5857">
        <v>5608</v>
      </c>
    </row>
    <row r="5858" spans="1:10" x14ac:dyDescent="0.25">
      <c r="A5858">
        <v>5857</v>
      </c>
      <c r="B5858" t="s">
        <v>5864</v>
      </c>
      <c r="C5858">
        <v>13044</v>
      </c>
      <c r="D5858">
        <v>12994</v>
      </c>
      <c r="E5858">
        <v>61</v>
      </c>
      <c r="F5858">
        <v>12656.3462662738</v>
      </c>
      <c r="G5858">
        <v>10.3506097775056</v>
      </c>
      <c r="H5858">
        <v>9801.6639699765092</v>
      </c>
      <c r="I5858">
        <v>6180</v>
      </c>
      <c r="J5858">
        <v>5606</v>
      </c>
    </row>
    <row r="5859" spans="1:10" x14ac:dyDescent="0.25">
      <c r="A5859">
        <v>5858</v>
      </c>
      <c r="B5859" t="s">
        <v>5865</v>
      </c>
      <c r="C5859">
        <v>13044</v>
      </c>
      <c r="D5859">
        <v>12991</v>
      </c>
      <c r="E5859">
        <v>62</v>
      </c>
      <c r="F5859">
        <v>12806.631410962</v>
      </c>
      <c r="G5859">
        <v>9.9291186913635094</v>
      </c>
      <c r="H5859">
        <v>11286.723641042599</v>
      </c>
      <c r="I5859">
        <v>6180</v>
      </c>
      <c r="J5859">
        <v>5563</v>
      </c>
    </row>
    <row r="5860" spans="1:10" x14ac:dyDescent="0.25">
      <c r="A5860">
        <v>5859</v>
      </c>
      <c r="B5860" t="s">
        <v>5866</v>
      </c>
      <c r="C5860">
        <v>13044</v>
      </c>
      <c r="D5860">
        <v>12993</v>
      </c>
      <c r="E5860">
        <v>63</v>
      </c>
      <c r="F5860">
        <v>12953.812600723</v>
      </c>
      <c r="G5860">
        <v>9.90901465646823</v>
      </c>
      <c r="H5860">
        <v>10751.5270998454</v>
      </c>
      <c r="I5860">
        <v>6180</v>
      </c>
      <c r="J5860">
        <v>5605</v>
      </c>
    </row>
    <row r="5861" spans="1:10" x14ac:dyDescent="0.25">
      <c r="A5861">
        <v>5860</v>
      </c>
      <c r="B5861" t="s">
        <v>5867</v>
      </c>
      <c r="C5861">
        <v>13044</v>
      </c>
      <c r="D5861">
        <v>12989</v>
      </c>
      <c r="E5861">
        <v>64</v>
      </c>
      <c r="F5861">
        <v>13516.518213841</v>
      </c>
      <c r="G5861">
        <v>10.866300716888601</v>
      </c>
      <c r="H5861">
        <v>10712.950095856</v>
      </c>
      <c r="I5861">
        <v>6180</v>
      </c>
      <c r="J5861">
        <v>5561</v>
      </c>
    </row>
    <row r="5862" spans="1:10" x14ac:dyDescent="0.25">
      <c r="A5862">
        <v>5861</v>
      </c>
      <c r="B5862" t="s">
        <v>5868</v>
      </c>
      <c r="C5862">
        <v>13044</v>
      </c>
      <c r="D5862">
        <v>13003</v>
      </c>
      <c r="E5862">
        <v>65</v>
      </c>
      <c r="F5862">
        <v>13866.2623083125</v>
      </c>
      <c r="G5862">
        <v>10.2098845068871</v>
      </c>
      <c r="H5862">
        <v>11094.783254436799</v>
      </c>
      <c r="I5862">
        <v>6180</v>
      </c>
      <c r="J5862">
        <v>5670</v>
      </c>
    </row>
    <row r="5863" spans="1:10" x14ac:dyDescent="0.25">
      <c r="A5863">
        <v>5862</v>
      </c>
      <c r="B5863" t="s">
        <v>5869</v>
      </c>
      <c r="C5863">
        <v>13044</v>
      </c>
      <c r="D5863">
        <v>12984</v>
      </c>
      <c r="E5863">
        <v>66</v>
      </c>
      <c r="F5863">
        <v>14007.6336632088</v>
      </c>
      <c r="G5863">
        <v>10.985847504988699</v>
      </c>
      <c r="H5863">
        <v>12548.325997931701</v>
      </c>
      <c r="I5863">
        <v>6180</v>
      </c>
      <c r="J5863">
        <v>5441</v>
      </c>
    </row>
    <row r="5864" spans="1:10" x14ac:dyDescent="0.25">
      <c r="A5864">
        <v>5863</v>
      </c>
      <c r="B5864" t="s">
        <v>5870</v>
      </c>
      <c r="C5864">
        <v>13044</v>
      </c>
      <c r="D5864">
        <v>12983</v>
      </c>
      <c r="E5864">
        <v>67</v>
      </c>
      <c r="F5864">
        <v>14108.8373260194</v>
      </c>
      <c r="G5864">
        <v>11.0870511677993</v>
      </c>
      <c r="H5864">
        <v>12395.8868558218</v>
      </c>
      <c r="I5864">
        <v>6180</v>
      </c>
      <c r="J5864">
        <v>5440</v>
      </c>
    </row>
    <row r="5865" spans="1:10" x14ac:dyDescent="0.25">
      <c r="A5865">
        <v>5864</v>
      </c>
      <c r="B5865" t="s">
        <v>5871</v>
      </c>
      <c r="C5865">
        <v>13044</v>
      </c>
      <c r="D5865">
        <v>12985</v>
      </c>
      <c r="E5865">
        <v>68</v>
      </c>
      <c r="F5865">
        <v>14163.6882739007</v>
      </c>
      <c r="G5865">
        <v>11.513470776948299</v>
      </c>
      <c r="H5865">
        <v>12692.6236746418</v>
      </c>
      <c r="I5865">
        <v>6180</v>
      </c>
      <c r="J5865">
        <v>5442</v>
      </c>
    </row>
    <row r="5866" spans="1:10" x14ac:dyDescent="0.25">
      <c r="A5866">
        <v>5865</v>
      </c>
      <c r="B5866" t="s">
        <v>5872</v>
      </c>
      <c r="C5866">
        <v>13044</v>
      </c>
      <c r="D5866">
        <v>12997</v>
      </c>
      <c r="E5866">
        <v>69</v>
      </c>
      <c r="F5866">
        <v>14257.142197629</v>
      </c>
      <c r="G5866">
        <v>11.2720753233035</v>
      </c>
      <c r="H5866">
        <v>11350.7500250792</v>
      </c>
      <c r="I5866">
        <v>6180</v>
      </c>
      <c r="J5866">
        <v>5609</v>
      </c>
    </row>
    <row r="5867" spans="1:10" x14ac:dyDescent="0.25">
      <c r="A5867">
        <v>5866</v>
      </c>
      <c r="B5867" t="s">
        <v>5873</v>
      </c>
      <c r="C5867">
        <v>13044</v>
      </c>
      <c r="D5867">
        <v>12979</v>
      </c>
      <c r="E5867">
        <v>70</v>
      </c>
      <c r="F5867">
        <v>14338.225216324399</v>
      </c>
      <c r="G5867">
        <v>10.753668912243301</v>
      </c>
      <c r="H5867">
        <v>13065.504624384101</v>
      </c>
      <c r="I5867">
        <v>6180</v>
      </c>
      <c r="J5867">
        <v>5376</v>
      </c>
    </row>
    <row r="5868" spans="1:10" x14ac:dyDescent="0.25">
      <c r="A5868">
        <v>5867</v>
      </c>
      <c r="B5868" t="s">
        <v>5874</v>
      </c>
      <c r="C5868">
        <v>13044</v>
      </c>
      <c r="D5868">
        <v>12986</v>
      </c>
      <c r="E5868">
        <v>71</v>
      </c>
      <c r="F5868">
        <v>14795.5198612657</v>
      </c>
      <c r="G5868">
        <v>12.1453023643134</v>
      </c>
      <c r="H5868">
        <v>13279.7243097107</v>
      </c>
      <c r="I5868">
        <v>6180</v>
      </c>
      <c r="J5868">
        <v>5443</v>
      </c>
    </row>
    <row r="5869" spans="1:10" x14ac:dyDescent="0.25">
      <c r="A5869">
        <v>5868</v>
      </c>
      <c r="B5869" t="s">
        <v>5875</v>
      </c>
      <c r="C5869">
        <v>13044</v>
      </c>
      <c r="D5869">
        <v>13004</v>
      </c>
      <c r="E5869">
        <v>72</v>
      </c>
      <c r="F5869">
        <v>15041.339756821</v>
      </c>
      <c r="G5869">
        <v>10.964860906752399</v>
      </c>
      <c r="H5869">
        <v>11298.275585364399</v>
      </c>
      <c r="I5869">
        <v>6180</v>
      </c>
      <c r="J5869">
        <v>5671</v>
      </c>
    </row>
    <row r="5870" spans="1:10" x14ac:dyDescent="0.25">
      <c r="A5870">
        <v>5869</v>
      </c>
      <c r="B5870" t="s">
        <v>5876</v>
      </c>
      <c r="C5870">
        <v>13044</v>
      </c>
      <c r="D5870">
        <v>12980</v>
      </c>
      <c r="E5870">
        <v>73</v>
      </c>
      <c r="F5870">
        <v>15041.4575111473</v>
      </c>
      <c r="G5870">
        <v>11.2047572075821</v>
      </c>
      <c r="H5870">
        <v>12396.5648148379</v>
      </c>
      <c r="I5870">
        <v>6180</v>
      </c>
      <c r="J5870">
        <v>5377</v>
      </c>
    </row>
    <row r="5871" spans="1:10" x14ac:dyDescent="0.25">
      <c r="A5871">
        <v>5870</v>
      </c>
      <c r="B5871" t="s">
        <v>5877</v>
      </c>
      <c r="C5871">
        <v>13044</v>
      </c>
      <c r="D5871">
        <v>12981</v>
      </c>
      <c r="E5871">
        <v>74</v>
      </c>
      <c r="F5871">
        <v>15260.3054541866</v>
      </c>
      <c r="G5871">
        <v>12.2385192959664</v>
      </c>
      <c r="H5871">
        <v>13417.155466338099</v>
      </c>
      <c r="I5871">
        <v>6180</v>
      </c>
      <c r="J5871">
        <v>5378</v>
      </c>
    </row>
    <row r="5872" spans="1:10" x14ac:dyDescent="0.25">
      <c r="A5872">
        <v>5871</v>
      </c>
      <c r="B5872" t="s">
        <v>5878</v>
      </c>
      <c r="C5872">
        <v>13044</v>
      </c>
      <c r="D5872">
        <v>12998</v>
      </c>
      <c r="E5872">
        <v>75</v>
      </c>
      <c r="F5872">
        <v>15635.3489569962</v>
      </c>
      <c r="G5872">
        <v>12.650282082670801</v>
      </c>
      <c r="H5872">
        <v>12085.125497347801</v>
      </c>
      <c r="I5872">
        <v>6180</v>
      </c>
      <c r="J5872">
        <v>5610</v>
      </c>
    </row>
    <row r="5873" spans="1:10" x14ac:dyDescent="0.25">
      <c r="A5873">
        <v>5872</v>
      </c>
      <c r="B5873" t="s">
        <v>5879</v>
      </c>
      <c r="C5873">
        <v>13044</v>
      </c>
      <c r="D5873">
        <v>12982</v>
      </c>
      <c r="E5873">
        <v>76</v>
      </c>
      <c r="F5873">
        <v>15747.876725341001</v>
      </c>
      <c r="G5873">
        <v>13.0976592283887</v>
      </c>
      <c r="H5873">
        <v>14229.300398377</v>
      </c>
      <c r="I5873">
        <v>6180</v>
      </c>
      <c r="J5873">
        <v>5379</v>
      </c>
    </row>
    <row r="5874" spans="1:10" x14ac:dyDescent="0.25">
      <c r="A5874">
        <v>5873</v>
      </c>
      <c r="B5874" t="s">
        <v>5880</v>
      </c>
      <c r="C5874">
        <v>13044</v>
      </c>
      <c r="D5874">
        <v>12992</v>
      </c>
      <c r="E5874">
        <v>77</v>
      </c>
      <c r="F5874">
        <v>15750.129297159199</v>
      </c>
      <c r="G5874">
        <v>12.0716057770437</v>
      </c>
      <c r="H5874">
        <v>13197.578401832499</v>
      </c>
      <c r="I5874">
        <v>6180</v>
      </c>
      <c r="J5874">
        <v>5564</v>
      </c>
    </row>
    <row r="5875" spans="1:10" x14ac:dyDescent="0.25">
      <c r="A5875">
        <v>5874</v>
      </c>
      <c r="B5875" t="s">
        <v>5881</v>
      </c>
      <c r="C5875">
        <v>13044</v>
      </c>
      <c r="D5875">
        <v>12987</v>
      </c>
      <c r="E5875">
        <v>78</v>
      </c>
      <c r="F5875">
        <v>15864.783023141101</v>
      </c>
      <c r="G5875">
        <v>12.4503484366997</v>
      </c>
      <c r="H5875">
        <v>13503.7435084319</v>
      </c>
      <c r="I5875">
        <v>6180</v>
      </c>
      <c r="J5875">
        <v>5501</v>
      </c>
    </row>
    <row r="5876" spans="1:10" x14ac:dyDescent="0.25">
      <c r="A5876">
        <v>5875</v>
      </c>
      <c r="B5876" t="s">
        <v>5882</v>
      </c>
      <c r="C5876">
        <v>13044</v>
      </c>
      <c r="D5876">
        <v>12977</v>
      </c>
      <c r="E5876">
        <v>79</v>
      </c>
      <c r="F5876">
        <v>15882.312670556201</v>
      </c>
      <c r="G5876">
        <v>12.860526512336</v>
      </c>
      <c r="H5876">
        <v>14417.7916453994</v>
      </c>
      <c r="I5876">
        <v>6180</v>
      </c>
      <c r="J5876">
        <v>5321</v>
      </c>
    </row>
    <row r="5877" spans="1:10" x14ac:dyDescent="0.25">
      <c r="A5877">
        <v>5876</v>
      </c>
      <c r="B5877" t="s">
        <v>5883</v>
      </c>
      <c r="C5877">
        <v>13044</v>
      </c>
      <c r="D5877">
        <v>12976</v>
      </c>
      <c r="E5877">
        <v>80</v>
      </c>
      <c r="F5877">
        <v>16077.8620431907</v>
      </c>
      <c r="G5877">
        <v>13.0560758849706</v>
      </c>
      <c r="H5877">
        <v>14535.439254336399</v>
      </c>
      <c r="I5877">
        <v>6180</v>
      </c>
      <c r="J5877">
        <v>5320</v>
      </c>
    </row>
    <row r="5878" spans="1:10" x14ac:dyDescent="0.25">
      <c r="A5878">
        <v>5877</v>
      </c>
      <c r="B5878" t="s">
        <v>5884</v>
      </c>
      <c r="C5878">
        <v>13044</v>
      </c>
      <c r="D5878">
        <v>13010</v>
      </c>
      <c r="E5878">
        <v>81</v>
      </c>
      <c r="F5878">
        <v>16457.142681287402</v>
      </c>
      <c r="G5878">
        <v>12.380663831218801</v>
      </c>
      <c r="H5878">
        <v>11027.4761134323</v>
      </c>
      <c r="I5878">
        <v>6180</v>
      </c>
      <c r="J5878">
        <v>5728</v>
      </c>
    </row>
    <row r="5879" spans="1:10" x14ac:dyDescent="0.25">
      <c r="A5879">
        <v>5878</v>
      </c>
      <c r="B5879" t="s">
        <v>5885</v>
      </c>
      <c r="C5879">
        <v>13044</v>
      </c>
      <c r="D5879">
        <v>12988</v>
      </c>
      <c r="E5879">
        <v>82</v>
      </c>
      <c r="F5879">
        <v>16615.9727893532</v>
      </c>
      <c r="G5879">
        <v>13.2015382029118</v>
      </c>
      <c r="H5879">
        <v>14173.542301605699</v>
      </c>
      <c r="I5879">
        <v>6180</v>
      </c>
      <c r="J5879">
        <v>5502</v>
      </c>
    </row>
    <row r="5880" spans="1:10" x14ac:dyDescent="0.25">
      <c r="A5880">
        <v>5879</v>
      </c>
      <c r="B5880" t="s">
        <v>5886</v>
      </c>
      <c r="C5880">
        <v>13044</v>
      </c>
      <c r="D5880">
        <v>12978</v>
      </c>
      <c r="E5880">
        <v>83</v>
      </c>
      <c r="F5880">
        <v>16698.1401126944</v>
      </c>
      <c r="G5880">
        <v>14.047922615741999</v>
      </c>
      <c r="H5880">
        <v>15160.034448468101</v>
      </c>
      <c r="I5880">
        <v>6180</v>
      </c>
      <c r="J5880">
        <v>5322</v>
      </c>
    </row>
    <row r="5881" spans="1:10" x14ac:dyDescent="0.25">
      <c r="A5881">
        <v>5880</v>
      </c>
      <c r="B5881" t="s">
        <v>5887</v>
      </c>
      <c r="C5881">
        <v>13044</v>
      </c>
      <c r="D5881">
        <v>13011</v>
      </c>
      <c r="E5881">
        <v>84</v>
      </c>
      <c r="F5881">
        <v>16939.927910149599</v>
      </c>
      <c r="G5881">
        <v>12.056182685589199</v>
      </c>
      <c r="H5881">
        <v>11423.6848367903</v>
      </c>
      <c r="I5881">
        <v>6180</v>
      </c>
      <c r="J5881">
        <v>5729</v>
      </c>
    </row>
    <row r="5882" spans="1:10" x14ac:dyDescent="0.25">
      <c r="A5882">
        <v>5881</v>
      </c>
      <c r="B5882" t="s">
        <v>5888</v>
      </c>
      <c r="C5882">
        <v>13045</v>
      </c>
      <c r="D5882">
        <v>13045</v>
      </c>
      <c r="E5882">
        <v>1</v>
      </c>
      <c r="F5882">
        <v>0</v>
      </c>
      <c r="G5882">
        <v>0</v>
      </c>
      <c r="H5882">
        <v>0</v>
      </c>
      <c r="I5882">
        <v>6181</v>
      </c>
      <c r="J5882">
        <v>6181</v>
      </c>
    </row>
    <row r="5883" spans="1:10" x14ac:dyDescent="0.25">
      <c r="A5883">
        <v>5882</v>
      </c>
      <c r="B5883" t="s">
        <v>5889</v>
      </c>
      <c r="C5883">
        <v>13045</v>
      </c>
      <c r="D5883">
        <v>13036</v>
      </c>
      <c r="E5883">
        <v>2</v>
      </c>
      <c r="F5883">
        <v>1214.4381512177499</v>
      </c>
      <c r="G5883">
        <v>0.91317818966459097</v>
      </c>
      <c r="H5883">
        <v>114.942202279892</v>
      </c>
      <c r="I5883">
        <v>6181</v>
      </c>
      <c r="J5883">
        <v>6123</v>
      </c>
    </row>
    <row r="5884" spans="1:10" x14ac:dyDescent="0.25">
      <c r="A5884">
        <v>5883</v>
      </c>
      <c r="B5884" t="s">
        <v>5890</v>
      </c>
      <c r="C5884">
        <v>13045</v>
      </c>
      <c r="D5884">
        <v>13031</v>
      </c>
      <c r="E5884">
        <v>3</v>
      </c>
      <c r="F5884">
        <v>2043.7614158440299</v>
      </c>
      <c r="G5884">
        <v>1.5919682693786199</v>
      </c>
      <c r="H5884">
        <v>1666.91708740014</v>
      </c>
      <c r="I5884">
        <v>6181</v>
      </c>
      <c r="J5884">
        <v>6063</v>
      </c>
    </row>
    <row r="5885" spans="1:10" x14ac:dyDescent="0.25">
      <c r="A5885">
        <v>5884</v>
      </c>
      <c r="B5885" t="s">
        <v>5891</v>
      </c>
      <c r="C5885">
        <v>13045</v>
      </c>
      <c r="D5885">
        <v>13035</v>
      </c>
      <c r="E5885">
        <v>4</v>
      </c>
      <c r="F5885">
        <v>2257.0299511543299</v>
      </c>
      <c r="G5885">
        <v>1.6951220396170299</v>
      </c>
      <c r="H5885">
        <v>919.53800632418404</v>
      </c>
      <c r="I5885">
        <v>6181</v>
      </c>
      <c r="J5885">
        <v>6122</v>
      </c>
    </row>
    <row r="5886" spans="1:10" x14ac:dyDescent="0.25">
      <c r="A5886">
        <v>5885</v>
      </c>
      <c r="B5886" t="s">
        <v>5892</v>
      </c>
      <c r="C5886">
        <v>13045</v>
      </c>
      <c r="D5886">
        <v>13030</v>
      </c>
      <c r="E5886">
        <v>5</v>
      </c>
      <c r="F5886">
        <v>2584.3888102978799</v>
      </c>
      <c r="G5886">
        <v>2.0431748108463199</v>
      </c>
      <c r="H5886">
        <v>1077.4917691994899</v>
      </c>
      <c r="I5886">
        <v>6181</v>
      </c>
      <c r="J5886">
        <v>6062</v>
      </c>
    </row>
    <row r="5887" spans="1:10" x14ac:dyDescent="0.25">
      <c r="A5887">
        <v>5886</v>
      </c>
      <c r="B5887" t="s">
        <v>5893</v>
      </c>
      <c r="C5887">
        <v>13045</v>
      </c>
      <c r="D5887">
        <v>13037</v>
      </c>
      <c r="E5887">
        <v>6</v>
      </c>
      <c r="F5887">
        <v>2712.34489891883</v>
      </c>
      <c r="G5887">
        <v>2.3393321978206401</v>
      </c>
      <c r="H5887">
        <v>2118.4525065153898</v>
      </c>
      <c r="I5887">
        <v>6181</v>
      </c>
      <c r="J5887">
        <v>6124</v>
      </c>
    </row>
    <row r="5888" spans="1:10" x14ac:dyDescent="0.25">
      <c r="A5888">
        <v>5887</v>
      </c>
      <c r="B5888" t="s">
        <v>5894</v>
      </c>
      <c r="C5888">
        <v>13045</v>
      </c>
      <c r="D5888">
        <v>13046</v>
      </c>
      <c r="E5888">
        <v>7</v>
      </c>
      <c r="F5888">
        <v>2967.2943842976301</v>
      </c>
      <c r="G5888">
        <v>2.80199555443631</v>
      </c>
      <c r="H5888">
        <v>2390.3201346574401</v>
      </c>
      <c r="I5888">
        <v>6181</v>
      </c>
      <c r="J5888">
        <v>6182</v>
      </c>
    </row>
    <row r="5889" spans="1:10" x14ac:dyDescent="0.25">
      <c r="A5889">
        <v>5888</v>
      </c>
      <c r="B5889" t="s">
        <v>5895</v>
      </c>
      <c r="C5889">
        <v>13045</v>
      </c>
      <c r="D5889">
        <v>13044</v>
      </c>
      <c r="E5889">
        <v>8</v>
      </c>
      <c r="F5889">
        <v>2995.7453037165801</v>
      </c>
      <c r="G5889">
        <v>2.24680897778744</v>
      </c>
      <c r="H5889">
        <v>1829.97369819956</v>
      </c>
      <c r="I5889">
        <v>6181</v>
      </c>
      <c r="J5889">
        <v>6180</v>
      </c>
    </row>
    <row r="5890" spans="1:10" x14ac:dyDescent="0.25">
      <c r="A5890">
        <v>5889</v>
      </c>
      <c r="B5890" t="s">
        <v>5896</v>
      </c>
      <c r="C5890">
        <v>13045</v>
      </c>
      <c r="D5890">
        <v>13026</v>
      </c>
      <c r="E5890">
        <v>9</v>
      </c>
      <c r="F5890">
        <v>3121.4054456120498</v>
      </c>
      <c r="G5890">
        <v>2.3410540842090399</v>
      </c>
      <c r="H5890">
        <v>2835.7863688242801</v>
      </c>
      <c r="I5890">
        <v>6181</v>
      </c>
      <c r="J5890">
        <v>6010</v>
      </c>
    </row>
    <row r="5891" spans="1:10" x14ac:dyDescent="0.25">
      <c r="A5891">
        <v>5890</v>
      </c>
      <c r="B5891" t="s">
        <v>5897</v>
      </c>
      <c r="C5891">
        <v>13045</v>
      </c>
      <c r="D5891">
        <v>13029</v>
      </c>
      <c r="E5891">
        <v>10</v>
      </c>
      <c r="F5891">
        <v>3340.3131560451802</v>
      </c>
      <c r="G5891">
        <v>2.5052348670338902</v>
      </c>
      <c r="H5891">
        <v>1581.59416039034</v>
      </c>
      <c r="I5891">
        <v>6181</v>
      </c>
      <c r="J5891">
        <v>6061</v>
      </c>
    </row>
    <row r="5892" spans="1:10" x14ac:dyDescent="0.25">
      <c r="A5892">
        <v>5891</v>
      </c>
      <c r="B5892" t="s">
        <v>5898</v>
      </c>
      <c r="C5892">
        <v>13045</v>
      </c>
      <c r="D5892">
        <v>13053</v>
      </c>
      <c r="E5892">
        <v>11</v>
      </c>
      <c r="F5892">
        <v>3717.3103798423299</v>
      </c>
      <c r="G5892">
        <v>3.3246014740372298</v>
      </c>
      <c r="H5892">
        <v>2184.2375447232598</v>
      </c>
      <c r="I5892">
        <v>6181</v>
      </c>
      <c r="J5892">
        <v>6225</v>
      </c>
    </row>
    <row r="5893" spans="1:10" x14ac:dyDescent="0.25">
      <c r="A5893">
        <v>5892</v>
      </c>
      <c r="B5893" t="s">
        <v>5899</v>
      </c>
      <c r="C5893">
        <v>13045</v>
      </c>
      <c r="D5893">
        <v>13056</v>
      </c>
      <c r="E5893">
        <v>12</v>
      </c>
      <c r="F5893">
        <v>3736.4854541457998</v>
      </c>
      <c r="G5893">
        <v>3.5711866242844801</v>
      </c>
      <c r="H5893">
        <v>3347.56623044867</v>
      </c>
      <c r="I5893">
        <v>6181</v>
      </c>
      <c r="J5893">
        <v>6275</v>
      </c>
    </row>
    <row r="5894" spans="1:10" x14ac:dyDescent="0.25">
      <c r="A5894">
        <v>5893</v>
      </c>
      <c r="B5894" t="s">
        <v>5900</v>
      </c>
      <c r="C5894">
        <v>13045</v>
      </c>
      <c r="D5894">
        <v>13057</v>
      </c>
      <c r="E5894">
        <v>13</v>
      </c>
      <c r="F5894">
        <v>4069.7549780151799</v>
      </c>
      <c r="G5894">
        <v>3.90445614815386</v>
      </c>
      <c r="H5894">
        <v>3497.0559693803598</v>
      </c>
      <c r="I5894">
        <v>6181</v>
      </c>
      <c r="J5894">
        <v>6276</v>
      </c>
    </row>
    <row r="5895" spans="1:10" x14ac:dyDescent="0.25">
      <c r="A5895">
        <v>5894</v>
      </c>
      <c r="B5895" t="s">
        <v>5901</v>
      </c>
      <c r="C5895">
        <v>13045</v>
      </c>
      <c r="D5895">
        <v>13047</v>
      </c>
      <c r="E5895">
        <v>14</v>
      </c>
      <c r="F5895">
        <v>4094.5886391684098</v>
      </c>
      <c r="G5895">
        <v>3.8334456654508502</v>
      </c>
      <c r="H5895">
        <v>2986.24960890788</v>
      </c>
      <c r="I5895">
        <v>6181</v>
      </c>
      <c r="J5895">
        <v>6183</v>
      </c>
    </row>
    <row r="5896" spans="1:10" x14ac:dyDescent="0.25">
      <c r="A5896">
        <v>5895</v>
      </c>
      <c r="B5896" t="s">
        <v>5902</v>
      </c>
      <c r="C5896">
        <v>13045</v>
      </c>
      <c r="D5896">
        <v>13043</v>
      </c>
      <c r="E5896">
        <v>15</v>
      </c>
      <c r="F5896">
        <v>4140.0689900614498</v>
      </c>
      <c r="G5896">
        <v>3.4011820205820702</v>
      </c>
      <c r="H5896">
        <v>3116.1430483051699</v>
      </c>
      <c r="I5896">
        <v>6181</v>
      </c>
      <c r="J5896">
        <v>6179</v>
      </c>
    </row>
    <row r="5897" spans="1:10" x14ac:dyDescent="0.25">
      <c r="A5897">
        <v>5896</v>
      </c>
      <c r="B5897" t="s">
        <v>5903</v>
      </c>
      <c r="C5897">
        <v>13045</v>
      </c>
      <c r="D5897">
        <v>13052</v>
      </c>
      <c r="E5897">
        <v>16</v>
      </c>
      <c r="F5897">
        <v>4357.6562224593399</v>
      </c>
      <c r="G5897">
        <v>3.2682421668445101</v>
      </c>
      <c r="H5897">
        <v>2044.08939377974</v>
      </c>
      <c r="I5897">
        <v>6181</v>
      </c>
      <c r="J5897">
        <v>6224</v>
      </c>
    </row>
    <row r="5898" spans="1:10" x14ac:dyDescent="0.25">
      <c r="A5898">
        <v>5897</v>
      </c>
      <c r="B5898" t="s">
        <v>5904</v>
      </c>
      <c r="C5898">
        <v>13045</v>
      </c>
      <c r="D5898">
        <v>13055</v>
      </c>
      <c r="E5898">
        <v>17</v>
      </c>
      <c r="F5898">
        <v>4507.3046017297202</v>
      </c>
      <c r="G5898">
        <v>4.2461616280121603</v>
      </c>
      <c r="H5898">
        <v>3582.3033700638098</v>
      </c>
      <c r="I5898">
        <v>6181</v>
      </c>
      <c r="J5898">
        <v>6227</v>
      </c>
    </row>
    <row r="5899" spans="1:10" x14ac:dyDescent="0.25">
      <c r="A5899">
        <v>5898</v>
      </c>
      <c r="B5899" t="s">
        <v>5905</v>
      </c>
      <c r="C5899">
        <v>13045</v>
      </c>
      <c r="D5899">
        <v>13054</v>
      </c>
      <c r="E5899">
        <v>18</v>
      </c>
      <c r="F5899">
        <v>4543.4854534981496</v>
      </c>
      <c r="G5899">
        <v>4.2823424797805902</v>
      </c>
      <c r="H5899">
        <v>3594.04888177358</v>
      </c>
      <c r="I5899">
        <v>6181</v>
      </c>
      <c r="J5899">
        <v>6226</v>
      </c>
    </row>
    <row r="5900" spans="1:10" x14ac:dyDescent="0.25">
      <c r="A5900">
        <v>5899</v>
      </c>
      <c r="B5900" t="s">
        <v>5906</v>
      </c>
      <c r="C5900">
        <v>13045</v>
      </c>
      <c r="D5900">
        <v>13058</v>
      </c>
      <c r="E5900">
        <v>19</v>
      </c>
      <c r="F5900">
        <v>4646.0413581394196</v>
      </c>
      <c r="G5900">
        <v>3.4936540806293199</v>
      </c>
      <c r="H5900">
        <v>2898.6344537139298</v>
      </c>
      <c r="I5900">
        <v>6181</v>
      </c>
      <c r="J5900">
        <v>6325</v>
      </c>
    </row>
    <row r="5901" spans="1:10" x14ac:dyDescent="0.25">
      <c r="A5901">
        <v>5900</v>
      </c>
      <c r="B5901" t="s">
        <v>5907</v>
      </c>
      <c r="C5901">
        <v>13045</v>
      </c>
      <c r="D5901">
        <v>13018</v>
      </c>
      <c r="E5901">
        <v>20</v>
      </c>
      <c r="F5901">
        <v>4941.8120592210498</v>
      </c>
      <c r="G5901">
        <v>3.7087086206670699</v>
      </c>
      <c r="H5901">
        <v>4600.44283336437</v>
      </c>
      <c r="I5901">
        <v>6181</v>
      </c>
      <c r="J5901">
        <v>5874</v>
      </c>
    </row>
    <row r="5902" spans="1:10" x14ac:dyDescent="0.25">
      <c r="A5902">
        <v>5901</v>
      </c>
      <c r="B5902" t="s">
        <v>5908</v>
      </c>
      <c r="C5902">
        <v>13045</v>
      </c>
      <c r="D5902">
        <v>13051</v>
      </c>
      <c r="E5902">
        <v>21</v>
      </c>
      <c r="F5902">
        <v>5291.3680210422099</v>
      </c>
      <c r="G5902">
        <v>3.9685260157816602</v>
      </c>
      <c r="H5902">
        <v>3451.8071320296399</v>
      </c>
      <c r="I5902">
        <v>6181</v>
      </c>
      <c r="J5902">
        <v>6223</v>
      </c>
    </row>
    <row r="5903" spans="1:10" x14ac:dyDescent="0.25">
      <c r="A5903">
        <v>5902</v>
      </c>
      <c r="B5903" t="s">
        <v>5909</v>
      </c>
      <c r="C5903">
        <v>13045</v>
      </c>
      <c r="D5903">
        <v>13032</v>
      </c>
      <c r="E5903">
        <v>22</v>
      </c>
      <c r="F5903">
        <v>5337.5058920064803</v>
      </c>
      <c r="G5903">
        <v>4.8395885352094599</v>
      </c>
      <c r="H5903">
        <v>4291.32131286189</v>
      </c>
      <c r="I5903">
        <v>6181</v>
      </c>
      <c r="J5903">
        <v>6064</v>
      </c>
    </row>
    <row r="5904" spans="1:10" x14ac:dyDescent="0.25">
      <c r="A5904">
        <v>5903</v>
      </c>
      <c r="B5904" t="s">
        <v>5910</v>
      </c>
      <c r="C5904">
        <v>13045</v>
      </c>
      <c r="D5904">
        <v>13024</v>
      </c>
      <c r="E5904">
        <v>23</v>
      </c>
      <c r="F5904">
        <v>5371.2558810272703</v>
      </c>
      <c r="G5904">
        <v>4.0284419107704599</v>
      </c>
      <c r="H5904">
        <v>4207.2697533935498</v>
      </c>
      <c r="I5904">
        <v>6181</v>
      </c>
      <c r="J5904">
        <v>5950</v>
      </c>
    </row>
    <row r="5905" spans="1:10" x14ac:dyDescent="0.25">
      <c r="A5905">
        <v>5904</v>
      </c>
      <c r="B5905" t="s">
        <v>5911</v>
      </c>
      <c r="C5905">
        <v>13045</v>
      </c>
      <c r="D5905">
        <v>13042</v>
      </c>
      <c r="E5905">
        <v>24</v>
      </c>
      <c r="F5905">
        <v>5416.9790175306398</v>
      </c>
      <c r="G5905">
        <v>4.0627342631479797</v>
      </c>
      <c r="H5905">
        <v>5104.4591686180202</v>
      </c>
      <c r="I5905">
        <v>6181</v>
      </c>
      <c r="J5905">
        <v>6178</v>
      </c>
    </row>
    <row r="5906" spans="1:10" x14ac:dyDescent="0.25">
      <c r="A5906">
        <v>5905</v>
      </c>
      <c r="B5906" t="s">
        <v>5912</v>
      </c>
      <c r="C5906">
        <v>13045</v>
      </c>
      <c r="D5906">
        <v>13019</v>
      </c>
      <c r="E5906">
        <v>25</v>
      </c>
      <c r="F5906">
        <v>5531.8292811526799</v>
      </c>
      <c r="G5906">
        <v>4.1488719608645201</v>
      </c>
      <c r="H5906">
        <v>5154.8976048107297</v>
      </c>
      <c r="I5906">
        <v>6181</v>
      </c>
      <c r="J5906">
        <v>5875</v>
      </c>
    </row>
    <row r="5907" spans="1:10" x14ac:dyDescent="0.25">
      <c r="A5907">
        <v>5906</v>
      </c>
      <c r="B5907" t="s">
        <v>5913</v>
      </c>
      <c r="C5907">
        <v>13045</v>
      </c>
      <c r="D5907">
        <v>13023</v>
      </c>
      <c r="E5907">
        <v>26</v>
      </c>
      <c r="F5907">
        <v>5605.0632886917501</v>
      </c>
      <c r="G5907">
        <v>4.5601627971849199</v>
      </c>
      <c r="H5907">
        <v>4306.1134153312296</v>
      </c>
      <c r="I5907">
        <v>6181</v>
      </c>
      <c r="J5907">
        <v>5949</v>
      </c>
    </row>
    <row r="5908" spans="1:10" x14ac:dyDescent="0.25">
      <c r="A5908">
        <v>5907</v>
      </c>
      <c r="B5908" t="s">
        <v>5914</v>
      </c>
      <c r="C5908">
        <v>13045</v>
      </c>
      <c r="D5908">
        <v>13048</v>
      </c>
      <c r="E5908">
        <v>27</v>
      </c>
      <c r="F5908">
        <v>5651.4270936162002</v>
      </c>
      <c r="G5908">
        <v>5.2784143925180098</v>
      </c>
      <c r="H5908">
        <v>4032.9545728061298</v>
      </c>
      <c r="I5908">
        <v>6181</v>
      </c>
      <c r="J5908">
        <v>6184</v>
      </c>
    </row>
    <row r="5909" spans="1:10" x14ac:dyDescent="0.25">
      <c r="A5909">
        <v>5908</v>
      </c>
      <c r="B5909" t="s">
        <v>5915</v>
      </c>
      <c r="C5909">
        <v>13045</v>
      </c>
      <c r="D5909">
        <v>13038</v>
      </c>
      <c r="E5909">
        <v>28</v>
      </c>
      <c r="F5909">
        <v>5709.7113868542401</v>
      </c>
      <c r="G5909">
        <v>5.3366986857560601</v>
      </c>
      <c r="H5909">
        <v>4091.1286945107499</v>
      </c>
      <c r="I5909">
        <v>6181</v>
      </c>
      <c r="J5909">
        <v>6125</v>
      </c>
    </row>
    <row r="5910" spans="1:10" x14ac:dyDescent="0.25">
      <c r="A5910">
        <v>5909</v>
      </c>
      <c r="B5910" t="s">
        <v>5916</v>
      </c>
      <c r="C5910">
        <v>13045</v>
      </c>
      <c r="D5910">
        <v>13025</v>
      </c>
      <c r="E5910">
        <v>29</v>
      </c>
      <c r="F5910">
        <v>6037.4763988083196</v>
      </c>
      <c r="G5910">
        <v>4.5281072991062397</v>
      </c>
      <c r="H5910">
        <v>4420.4265752273304</v>
      </c>
      <c r="I5910">
        <v>6181</v>
      </c>
      <c r="J5910">
        <v>5951</v>
      </c>
    </row>
    <row r="5911" spans="1:10" x14ac:dyDescent="0.25">
      <c r="A5911">
        <v>5910</v>
      </c>
      <c r="B5911" t="s">
        <v>5917</v>
      </c>
      <c r="C5911">
        <v>13045</v>
      </c>
      <c r="D5911">
        <v>13022</v>
      </c>
      <c r="E5911">
        <v>30</v>
      </c>
      <c r="F5911">
        <v>6292.4246724916502</v>
      </c>
      <c r="G5911">
        <v>5.1329972478641404</v>
      </c>
      <c r="H5911">
        <v>4906.3264183029396</v>
      </c>
      <c r="I5911">
        <v>6181</v>
      </c>
      <c r="J5911">
        <v>5948</v>
      </c>
    </row>
    <row r="5912" spans="1:10" x14ac:dyDescent="0.25">
      <c r="A5912">
        <v>5911</v>
      </c>
      <c r="B5912" t="s">
        <v>5918</v>
      </c>
      <c r="C5912">
        <v>13045</v>
      </c>
      <c r="D5912">
        <v>13017</v>
      </c>
      <c r="E5912">
        <v>31</v>
      </c>
      <c r="F5912">
        <v>6461.4181947846901</v>
      </c>
      <c r="G5912">
        <v>5.3960364272232404</v>
      </c>
      <c r="H5912">
        <v>5076.3286071089897</v>
      </c>
      <c r="I5912">
        <v>6181</v>
      </c>
      <c r="J5912">
        <v>5873</v>
      </c>
    </row>
    <row r="5913" spans="1:10" x14ac:dyDescent="0.25">
      <c r="A5913">
        <v>5912</v>
      </c>
      <c r="B5913" t="s">
        <v>5919</v>
      </c>
      <c r="C5913">
        <v>13045</v>
      </c>
      <c r="D5913">
        <v>13033</v>
      </c>
      <c r="E5913">
        <v>32</v>
      </c>
      <c r="F5913">
        <v>6771.6780846695801</v>
      </c>
      <c r="G5913">
        <v>6.3024948605514597</v>
      </c>
      <c r="H5913">
        <v>5258.3712727222601</v>
      </c>
      <c r="I5913">
        <v>6181</v>
      </c>
      <c r="J5913">
        <v>6065</v>
      </c>
    </row>
    <row r="5914" spans="1:10" x14ac:dyDescent="0.25">
      <c r="A5914">
        <v>5913</v>
      </c>
      <c r="B5914" t="s">
        <v>5920</v>
      </c>
      <c r="C5914">
        <v>13045</v>
      </c>
      <c r="D5914">
        <v>13016</v>
      </c>
      <c r="E5914">
        <v>33</v>
      </c>
      <c r="F5914">
        <v>7098.93389626711</v>
      </c>
      <c r="G5914">
        <v>5.9395064716395902</v>
      </c>
      <c r="H5914">
        <v>5531.7623096974003</v>
      </c>
      <c r="I5914">
        <v>6181</v>
      </c>
      <c r="J5914">
        <v>5872</v>
      </c>
    </row>
    <row r="5915" spans="1:10" x14ac:dyDescent="0.25">
      <c r="A5915">
        <v>5914</v>
      </c>
      <c r="B5915" t="s">
        <v>5921</v>
      </c>
      <c r="C5915">
        <v>13045</v>
      </c>
      <c r="D5915">
        <v>12975</v>
      </c>
      <c r="E5915">
        <v>34</v>
      </c>
      <c r="F5915">
        <v>7458.7906468045603</v>
      </c>
      <c r="G5915">
        <v>6.7819257985389898</v>
      </c>
      <c r="H5915">
        <v>5395.8065925281098</v>
      </c>
      <c r="I5915">
        <v>6181</v>
      </c>
      <c r="J5915">
        <v>0</v>
      </c>
    </row>
    <row r="5916" spans="1:10" x14ac:dyDescent="0.25">
      <c r="A5916">
        <v>5915</v>
      </c>
      <c r="B5916" t="s">
        <v>5922</v>
      </c>
      <c r="C5916">
        <v>13045</v>
      </c>
      <c r="D5916">
        <v>13039</v>
      </c>
      <c r="E5916">
        <v>35</v>
      </c>
      <c r="F5916">
        <v>7471.6523975688597</v>
      </c>
      <c r="G5916">
        <v>6.8274755952259198</v>
      </c>
      <c r="H5916">
        <v>5651.9166833726504</v>
      </c>
      <c r="I5916">
        <v>6181</v>
      </c>
      <c r="J5916">
        <v>6126</v>
      </c>
    </row>
    <row r="5917" spans="1:10" x14ac:dyDescent="0.25">
      <c r="A5917">
        <v>5916</v>
      </c>
      <c r="B5917" t="s">
        <v>5923</v>
      </c>
      <c r="C5917">
        <v>13045</v>
      </c>
      <c r="D5917">
        <v>13021</v>
      </c>
      <c r="E5917">
        <v>36</v>
      </c>
      <c r="F5917">
        <v>7769.2843422333199</v>
      </c>
      <c r="G5917">
        <v>6.3264901594676202</v>
      </c>
      <c r="H5917">
        <v>5965.8111570599604</v>
      </c>
      <c r="I5917">
        <v>6181</v>
      </c>
      <c r="J5917">
        <v>5947</v>
      </c>
    </row>
    <row r="5918" spans="1:10" x14ac:dyDescent="0.25">
      <c r="A5918">
        <v>5917</v>
      </c>
      <c r="B5918" t="s">
        <v>5924</v>
      </c>
      <c r="C5918">
        <v>13045</v>
      </c>
      <c r="D5918">
        <v>13008</v>
      </c>
      <c r="E5918">
        <v>37</v>
      </c>
      <c r="F5918">
        <v>7879.53713186806</v>
      </c>
      <c r="G5918">
        <v>5.9788417511738201</v>
      </c>
      <c r="H5918">
        <v>6912.2246466556599</v>
      </c>
      <c r="I5918">
        <v>6181</v>
      </c>
      <c r="J5918">
        <v>5726</v>
      </c>
    </row>
    <row r="5919" spans="1:10" x14ac:dyDescent="0.25">
      <c r="A5919">
        <v>5918</v>
      </c>
      <c r="B5919" t="s">
        <v>5925</v>
      </c>
      <c r="C5919">
        <v>13045</v>
      </c>
      <c r="D5919">
        <v>13034</v>
      </c>
      <c r="E5919">
        <v>38</v>
      </c>
      <c r="F5919">
        <v>7930.7178851943399</v>
      </c>
      <c r="G5919">
        <v>7.4029275762084898</v>
      </c>
      <c r="H5919">
        <v>6183.6719273785602</v>
      </c>
      <c r="I5919">
        <v>6181</v>
      </c>
      <c r="J5919">
        <v>6066</v>
      </c>
    </row>
    <row r="5920" spans="1:10" x14ac:dyDescent="0.25">
      <c r="A5920">
        <v>5919</v>
      </c>
      <c r="B5920" t="s">
        <v>5926</v>
      </c>
      <c r="C5920">
        <v>13045</v>
      </c>
      <c r="D5920">
        <v>13009</v>
      </c>
      <c r="E5920">
        <v>39</v>
      </c>
      <c r="F5920">
        <v>8058.6691126701098</v>
      </c>
      <c r="G5920">
        <v>6.3941410212741498</v>
      </c>
      <c r="H5920">
        <v>6963.30049845552</v>
      </c>
      <c r="I5920">
        <v>6181</v>
      </c>
      <c r="J5920">
        <v>5727</v>
      </c>
    </row>
    <row r="5921" spans="1:10" x14ac:dyDescent="0.25">
      <c r="A5921">
        <v>5920</v>
      </c>
      <c r="B5921" t="s">
        <v>5927</v>
      </c>
      <c r="C5921">
        <v>13045</v>
      </c>
      <c r="D5921">
        <v>13013</v>
      </c>
      <c r="E5921">
        <v>40</v>
      </c>
      <c r="F5921">
        <v>8185.8387680558099</v>
      </c>
      <c r="G5921">
        <v>6.3383888452645403</v>
      </c>
      <c r="H5921">
        <v>6495.7022566883297</v>
      </c>
      <c r="I5921">
        <v>6181</v>
      </c>
      <c r="J5921">
        <v>5802</v>
      </c>
    </row>
    <row r="5922" spans="1:10" x14ac:dyDescent="0.25">
      <c r="A5922">
        <v>5921</v>
      </c>
      <c r="B5922" t="s">
        <v>5928</v>
      </c>
      <c r="C5922">
        <v>13045</v>
      </c>
      <c r="D5922">
        <v>13040</v>
      </c>
      <c r="E5922">
        <v>41</v>
      </c>
      <c r="F5922">
        <v>8190.9656409912704</v>
      </c>
      <c r="G5922">
        <v>7.3669605277927204</v>
      </c>
      <c r="H5922">
        <v>6130.7006958034699</v>
      </c>
      <c r="I5922">
        <v>6181</v>
      </c>
      <c r="J5922">
        <v>6127</v>
      </c>
    </row>
    <row r="5923" spans="1:10" x14ac:dyDescent="0.25">
      <c r="A5923">
        <v>5922</v>
      </c>
      <c r="B5923" t="s">
        <v>5929</v>
      </c>
      <c r="C5923">
        <v>13045</v>
      </c>
      <c r="D5923">
        <v>13027</v>
      </c>
      <c r="E5923">
        <v>42</v>
      </c>
      <c r="F5923">
        <v>8254.2488044559996</v>
      </c>
      <c r="G5923">
        <v>7.7264584954701503</v>
      </c>
      <c r="H5923">
        <v>5687.9695550213701</v>
      </c>
      <c r="I5923">
        <v>6181</v>
      </c>
      <c r="J5923">
        <v>6011</v>
      </c>
    </row>
    <row r="5924" spans="1:10" x14ac:dyDescent="0.25">
      <c r="A5924">
        <v>5923</v>
      </c>
      <c r="B5924" t="s">
        <v>5930</v>
      </c>
      <c r="C5924">
        <v>13045</v>
      </c>
      <c r="D5924">
        <v>13020</v>
      </c>
      <c r="E5924">
        <v>43</v>
      </c>
      <c r="F5924">
        <v>8685.9251047459493</v>
      </c>
      <c r="G5924">
        <v>7.0139707313521003</v>
      </c>
      <c r="H5924">
        <v>6737.1061030347901</v>
      </c>
      <c r="I5924">
        <v>6181</v>
      </c>
      <c r="J5924">
        <v>5946</v>
      </c>
    </row>
    <row r="5925" spans="1:10" x14ac:dyDescent="0.25">
      <c r="A5925">
        <v>5924</v>
      </c>
      <c r="B5925" t="s">
        <v>5931</v>
      </c>
      <c r="C5925">
        <v>13045</v>
      </c>
      <c r="D5925">
        <v>13028</v>
      </c>
      <c r="E5925">
        <v>44</v>
      </c>
      <c r="F5925">
        <v>8994.3553204132295</v>
      </c>
      <c r="G5925">
        <v>8.4665650114273792</v>
      </c>
      <c r="H5925">
        <v>6632.0822220279797</v>
      </c>
      <c r="I5925">
        <v>6181</v>
      </c>
      <c r="J5925">
        <v>6012</v>
      </c>
    </row>
    <row r="5926" spans="1:10" x14ac:dyDescent="0.25">
      <c r="A5926">
        <v>5925</v>
      </c>
      <c r="B5926" t="s">
        <v>5932</v>
      </c>
      <c r="C5926">
        <v>13045</v>
      </c>
      <c r="D5926">
        <v>13002</v>
      </c>
      <c r="E5926">
        <v>45</v>
      </c>
      <c r="F5926">
        <v>9073.6065474401203</v>
      </c>
      <c r="G5926">
        <v>6.8052049105801</v>
      </c>
      <c r="H5926">
        <v>8241.9012439065391</v>
      </c>
      <c r="I5926">
        <v>6181</v>
      </c>
      <c r="J5926">
        <v>5669</v>
      </c>
    </row>
    <row r="5927" spans="1:10" x14ac:dyDescent="0.25">
      <c r="A5927">
        <v>5926</v>
      </c>
      <c r="B5927" t="s">
        <v>5933</v>
      </c>
      <c r="C5927">
        <v>13045</v>
      </c>
      <c r="D5927">
        <v>13049</v>
      </c>
      <c r="E5927">
        <v>46</v>
      </c>
      <c r="F5927">
        <v>9254.7142902613195</v>
      </c>
      <c r="G5927">
        <v>8.3384437743993693</v>
      </c>
      <c r="H5927">
        <v>6444.3687733838497</v>
      </c>
      <c r="I5927">
        <v>6181</v>
      </c>
      <c r="J5927">
        <v>6185</v>
      </c>
    </row>
    <row r="5928" spans="1:10" x14ac:dyDescent="0.25">
      <c r="A5928">
        <v>5927</v>
      </c>
      <c r="B5928" t="s">
        <v>5934</v>
      </c>
      <c r="C5928">
        <v>13045</v>
      </c>
      <c r="D5928">
        <v>13015</v>
      </c>
      <c r="E5928">
        <v>47</v>
      </c>
      <c r="F5928">
        <v>9285.5445381609206</v>
      </c>
      <c r="G5928">
        <v>7.6988566630230997</v>
      </c>
      <c r="H5928">
        <v>6053.2073800566995</v>
      </c>
      <c r="I5928">
        <v>6181</v>
      </c>
      <c r="J5928">
        <v>5871</v>
      </c>
    </row>
    <row r="5929" spans="1:10" x14ac:dyDescent="0.25">
      <c r="A5929">
        <v>5928</v>
      </c>
      <c r="B5929" t="s">
        <v>5935</v>
      </c>
      <c r="C5929">
        <v>13045</v>
      </c>
      <c r="D5929">
        <v>13050</v>
      </c>
      <c r="E5929">
        <v>48</v>
      </c>
      <c r="F5929">
        <v>9319.6531631780508</v>
      </c>
      <c r="G5929">
        <v>8.4033826473160893</v>
      </c>
      <c r="H5929">
        <v>6456.7663844510198</v>
      </c>
      <c r="I5929">
        <v>6181</v>
      </c>
      <c r="J5929">
        <v>6186</v>
      </c>
    </row>
    <row r="5930" spans="1:10" x14ac:dyDescent="0.25">
      <c r="A5930">
        <v>5929</v>
      </c>
      <c r="B5930" t="s">
        <v>5936</v>
      </c>
      <c r="C5930">
        <v>13045</v>
      </c>
      <c r="D5930">
        <v>13041</v>
      </c>
      <c r="E5930">
        <v>49</v>
      </c>
      <c r="F5930">
        <v>9384.1006813415297</v>
      </c>
      <c r="G5930">
        <v>8.4057903878126705</v>
      </c>
      <c r="H5930">
        <v>6741.5588647212799</v>
      </c>
      <c r="I5930">
        <v>6181</v>
      </c>
      <c r="J5930">
        <v>6128</v>
      </c>
    </row>
    <row r="5931" spans="1:10" x14ac:dyDescent="0.25">
      <c r="A5931">
        <v>5930</v>
      </c>
      <c r="B5931" t="s">
        <v>5937</v>
      </c>
      <c r="C5931">
        <v>13045</v>
      </c>
      <c r="D5931">
        <v>13014</v>
      </c>
      <c r="E5931">
        <v>50</v>
      </c>
      <c r="F5931">
        <v>9992.2355822445497</v>
      </c>
      <c r="G5931">
        <v>7.9959364500132697</v>
      </c>
      <c r="H5931">
        <v>8036.3939098707497</v>
      </c>
      <c r="I5931">
        <v>6181</v>
      </c>
      <c r="J5931">
        <v>5870</v>
      </c>
    </row>
    <row r="5932" spans="1:10" x14ac:dyDescent="0.25">
      <c r="A5932">
        <v>5931</v>
      </c>
      <c r="B5932" t="s">
        <v>5938</v>
      </c>
      <c r="C5932">
        <v>13045</v>
      </c>
      <c r="D5932">
        <v>12995</v>
      </c>
      <c r="E5932">
        <v>51</v>
      </c>
      <c r="F5932">
        <v>10490.862016921699</v>
      </c>
      <c r="G5932">
        <v>8.2360331494521102</v>
      </c>
      <c r="H5932">
        <v>8501.5536787341007</v>
      </c>
      <c r="I5932">
        <v>6181</v>
      </c>
      <c r="J5932">
        <v>5607</v>
      </c>
    </row>
    <row r="5933" spans="1:10" x14ac:dyDescent="0.25">
      <c r="A5933">
        <v>5932</v>
      </c>
      <c r="B5933" t="s">
        <v>5939</v>
      </c>
      <c r="C5933">
        <v>13045</v>
      </c>
      <c r="D5933">
        <v>13007</v>
      </c>
      <c r="E5933">
        <v>52</v>
      </c>
      <c r="F5933">
        <v>10866.216645435499</v>
      </c>
      <c r="G5933">
        <v>8.4338933344704401</v>
      </c>
      <c r="H5933">
        <v>8412.1164852230195</v>
      </c>
      <c r="I5933">
        <v>6181</v>
      </c>
      <c r="J5933">
        <v>5725</v>
      </c>
    </row>
    <row r="5934" spans="1:10" x14ac:dyDescent="0.25">
      <c r="A5934">
        <v>5933</v>
      </c>
      <c r="B5934" t="s">
        <v>5940</v>
      </c>
      <c r="C5934">
        <v>13045</v>
      </c>
      <c r="D5934">
        <v>13006</v>
      </c>
      <c r="E5934">
        <v>53</v>
      </c>
      <c r="F5934">
        <v>11227.7454630426</v>
      </c>
      <c r="G5934">
        <v>8.6198188665046001</v>
      </c>
      <c r="H5934">
        <v>9016.7624070223501</v>
      </c>
      <c r="I5934">
        <v>6181</v>
      </c>
      <c r="J5934">
        <v>5724</v>
      </c>
    </row>
    <row r="5935" spans="1:10" x14ac:dyDescent="0.25">
      <c r="A5935">
        <v>5934</v>
      </c>
      <c r="B5935" t="s">
        <v>5941</v>
      </c>
      <c r="C5935">
        <v>13045</v>
      </c>
      <c r="D5935">
        <v>13012</v>
      </c>
      <c r="E5935">
        <v>54</v>
      </c>
      <c r="F5935">
        <v>11283.8918036785</v>
      </c>
      <c r="G5935">
        <v>9.2307417961980001</v>
      </c>
      <c r="H5935">
        <v>8314.7035490376602</v>
      </c>
      <c r="I5935">
        <v>6181</v>
      </c>
      <c r="J5935">
        <v>5801</v>
      </c>
    </row>
    <row r="5936" spans="1:10" x14ac:dyDescent="0.25">
      <c r="A5936">
        <v>5935</v>
      </c>
      <c r="B5936" t="s">
        <v>5942</v>
      </c>
      <c r="C5936">
        <v>13045</v>
      </c>
      <c r="D5936">
        <v>12990</v>
      </c>
      <c r="E5936">
        <v>55</v>
      </c>
      <c r="F5936">
        <v>11645.596577222101</v>
      </c>
      <c r="G5936">
        <v>9.2991329022063098</v>
      </c>
      <c r="H5936">
        <v>9607.3867568392307</v>
      </c>
      <c r="I5936">
        <v>6181</v>
      </c>
      <c r="J5936">
        <v>5562</v>
      </c>
    </row>
    <row r="5937" spans="1:10" x14ac:dyDescent="0.25">
      <c r="A5937">
        <v>5936</v>
      </c>
      <c r="B5937" t="s">
        <v>5943</v>
      </c>
      <c r="C5937">
        <v>13045</v>
      </c>
      <c r="D5937">
        <v>13001</v>
      </c>
      <c r="E5937">
        <v>56</v>
      </c>
      <c r="F5937">
        <v>11918.408823433499</v>
      </c>
      <c r="G5937">
        <v>9.4860855124684793</v>
      </c>
      <c r="H5937">
        <v>9057.0798642237696</v>
      </c>
      <c r="I5937">
        <v>6181</v>
      </c>
      <c r="J5937">
        <v>5668</v>
      </c>
    </row>
    <row r="5938" spans="1:10" x14ac:dyDescent="0.25">
      <c r="A5938">
        <v>5937</v>
      </c>
      <c r="B5938" t="s">
        <v>5944</v>
      </c>
      <c r="C5938">
        <v>13045</v>
      </c>
      <c r="D5938">
        <v>12996</v>
      </c>
      <c r="E5938">
        <v>57</v>
      </c>
      <c r="F5938">
        <v>12034.842118255599</v>
      </c>
      <c r="G5938">
        <v>9.1935862431998707</v>
      </c>
      <c r="H5938">
        <v>8999.4023231396404</v>
      </c>
      <c r="I5938">
        <v>6181</v>
      </c>
      <c r="J5938">
        <v>5608</v>
      </c>
    </row>
    <row r="5939" spans="1:10" x14ac:dyDescent="0.25">
      <c r="A5939">
        <v>5938</v>
      </c>
      <c r="B5939" t="s">
        <v>5945</v>
      </c>
      <c r="C5939">
        <v>13045</v>
      </c>
      <c r="D5939">
        <v>13000</v>
      </c>
      <c r="E5939">
        <v>58</v>
      </c>
      <c r="F5939">
        <v>12228.4225431782</v>
      </c>
      <c r="G5939">
        <v>9.4065895255547591</v>
      </c>
      <c r="H5939">
        <v>9879.5445735774392</v>
      </c>
      <c r="I5939">
        <v>6181</v>
      </c>
      <c r="J5939">
        <v>5667</v>
      </c>
    </row>
    <row r="5940" spans="1:10" x14ac:dyDescent="0.25">
      <c r="A5940">
        <v>5939</v>
      </c>
      <c r="B5940" t="s">
        <v>5946</v>
      </c>
      <c r="C5940">
        <v>13045</v>
      </c>
      <c r="D5940">
        <v>12991</v>
      </c>
      <c r="E5940">
        <v>59</v>
      </c>
      <c r="F5940">
        <v>12248.384437988099</v>
      </c>
      <c r="G5940">
        <v>9.6746255403262609</v>
      </c>
      <c r="H5940">
        <v>9758.3733222824303</v>
      </c>
      <c r="I5940">
        <v>6181</v>
      </c>
      <c r="J5940">
        <v>5563</v>
      </c>
    </row>
    <row r="5941" spans="1:10" x14ac:dyDescent="0.25">
      <c r="A5941">
        <v>5940</v>
      </c>
      <c r="B5941" t="s">
        <v>5947</v>
      </c>
      <c r="C5941">
        <v>13045</v>
      </c>
      <c r="D5941">
        <v>13005</v>
      </c>
      <c r="E5941">
        <v>60</v>
      </c>
      <c r="F5941">
        <v>12859.3377594505</v>
      </c>
      <c r="G5941">
        <v>9.8435130888105693</v>
      </c>
      <c r="H5941">
        <v>10557.441108314701</v>
      </c>
      <c r="I5941">
        <v>6181</v>
      </c>
      <c r="J5941">
        <v>5723</v>
      </c>
    </row>
    <row r="5942" spans="1:10" x14ac:dyDescent="0.25">
      <c r="A5942">
        <v>5941</v>
      </c>
      <c r="B5942" t="s">
        <v>5948</v>
      </c>
      <c r="C5942">
        <v>13045</v>
      </c>
      <c r="D5942">
        <v>12989</v>
      </c>
      <c r="E5942">
        <v>61</v>
      </c>
      <c r="F5942">
        <v>12958.2712408671</v>
      </c>
      <c r="G5942">
        <v>10.611807565851301</v>
      </c>
      <c r="H5942">
        <v>9333.3307571153291</v>
      </c>
      <c r="I5942">
        <v>6181</v>
      </c>
      <c r="J5942">
        <v>5561</v>
      </c>
    </row>
    <row r="5943" spans="1:10" x14ac:dyDescent="0.25">
      <c r="A5943">
        <v>5942</v>
      </c>
      <c r="B5943" t="s">
        <v>5949</v>
      </c>
      <c r="C5943">
        <v>13045</v>
      </c>
      <c r="D5943">
        <v>12999</v>
      </c>
      <c r="E5943">
        <v>62</v>
      </c>
      <c r="F5943">
        <v>13023.0876509472</v>
      </c>
      <c r="G5943">
        <v>9.9663255074331101</v>
      </c>
      <c r="H5943">
        <v>10702.1253174096</v>
      </c>
      <c r="I5943">
        <v>6181</v>
      </c>
      <c r="J5943">
        <v>5666</v>
      </c>
    </row>
    <row r="5944" spans="1:10" x14ac:dyDescent="0.25">
      <c r="A5944">
        <v>5943</v>
      </c>
      <c r="B5944" t="s">
        <v>5950</v>
      </c>
      <c r="C5944">
        <v>13045</v>
      </c>
      <c r="D5944">
        <v>12994</v>
      </c>
      <c r="E5944">
        <v>63</v>
      </c>
      <c r="F5944">
        <v>13162.6935550611</v>
      </c>
      <c r="G5944">
        <v>10.7303702440961</v>
      </c>
      <c r="H5944">
        <v>9634.1310563271709</v>
      </c>
      <c r="I5944">
        <v>6181</v>
      </c>
      <c r="J5944">
        <v>5606</v>
      </c>
    </row>
    <row r="5945" spans="1:10" x14ac:dyDescent="0.25">
      <c r="A5945">
        <v>5944</v>
      </c>
      <c r="B5945" t="s">
        <v>5951</v>
      </c>
      <c r="C5945">
        <v>13045</v>
      </c>
      <c r="D5945">
        <v>13003</v>
      </c>
      <c r="E5945">
        <v>64</v>
      </c>
      <c r="F5945">
        <v>13308.015335338599</v>
      </c>
      <c r="G5945">
        <v>9.9553913558498603</v>
      </c>
      <c r="H5945">
        <v>9398.6797377995208</v>
      </c>
      <c r="I5945">
        <v>6181</v>
      </c>
      <c r="J5945">
        <v>5670</v>
      </c>
    </row>
    <row r="5946" spans="1:10" x14ac:dyDescent="0.25">
      <c r="A5946">
        <v>5945</v>
      </c>
      <c r="B5946" t="s">
        <v>5952</v>
      </c>
      <c r="C5946">
        <v>13045</v>
      </c>
      <c r="D5946">
        <v>12993</v>
      </c>
      <c r="E5946">
        <v>65</v>
      </c>
      <c r="F5946">
        <v>13460.1598895104</v>
      </c>
      <c r="G5946">
        <v>10.2887751230587</v>
      </c>
      <c r="H5946">
        <v>11120.1179409248</v>
      </c>
      <c r="I5946">
        <v>6181</v>
      </c>
      <c r="J5946">
        <v>5605</v>
      </c>
    </row>
    <row r="5947" spans="1:10" x14ac:dyDescent="0.25">
      <c r="A5947">
        <v>5946</v>
      </c>
      <c r="B5947" t="s">
        <v>5953</v>
      </c>
      <c r="C5947">
        <v>13045</v>
      </c>
      <c r="D5947">
        <v>12985</v>
      </c>
      <c r="E5947">
        <v>66</v>
      </c>
      <c r="F5947">
        <v>13605.441300926799</v>
      </c>
      <c r="G5947">
        <v>11.258977625911101</v>
      </c>
      <c r="H5947">
        <v>11273.5148841012</v>
      </c>
      <c r="I5947">
        <v>6181</v>
      </c>
      <c r="J5947">
        <v>5442</v>
      </c>
    </row>
    <row r="5948" spans="1:10" x14ac:dyDescent="0.25">
      <c r="A5948">
        <v>5947</v>
      </c>
      <c r="B5948" t="s">
        <v>5954</v>
      </c>
      <c r="C5948">
        <v>13045</v>
      </c>
      <c r="D5948">
        <v>12997</v>
      </c>
      <c r="E5948">
        <v>67</v>
      </c>
      <c r="F5948">
        <v>13698.8952246551</v>
      </c>
      <c r="G5948">
        <v>11.0175821722662</v>
      </c>
      <c r="H5948">
        <v>9675.9577788425795</v>
      </c>
      <c r="I5948">
        <v>6181</v>
      </c>
      <c r="J5948">
        <v>5609</v>
      </c>
    </row>
    <row r="5949" spans="1:10" x14ac:dyDescent="0.25">
      <c r="A5949">
        <v>5948</v>
      </c>
      <c r="B5949" t="s">
        <v>5955</v>
      </c>
      <c r="C5949">
        <v>13045</v>
      </c>
      <c r="D5949">
        <v>12984</v>
      </c>
      <c r="E5949">
        <v>68</v>
      </c>
      <c r="F5949">
        <v>13719.167599525499</v>
      </c>
      <c r="G5949">
        <v>11.8024274075051</v>
      </c>
      <c r="H5949">
        <v>11253.9212430961</v>
      </c>
      <c r="I5949">
        <v>6181</v>
      </c>
      <c r="J5949">
        <v>5441</v>
      </c>
    </row>
    <row r="5950" spans="1:10" x14ac:dyDescent="0.25">
      <c r="A5950">
        <v>5949</v>
      </c>
      <c r="B5950" t="s">
        <v>5956</v>
      </c>
      <c r="C5950">
        <v>13045</v>
      </c>
      <c r="D5950">
        <v>12983</v>
      </c>
      <c r="E5950">
        <v>69</v>
      </c>
      <c r="F5950">
        <v>13820.371262336101</v>
      </c>
      <c r="G5950">
        <v>11.903631070315701</v>
      </c>
      <c r="H5950">
        <v>11202.999637663999</v>
      </c>
      <c r="I5950">
        <v>6181</v>
      </c>
      <c r="J5950">
        <v>5440</v>
      </c>
    </row>
    <row r="5951" spans="1:10" x14ac:dyDescent="0.25">
      <c r="A5951">
        <v>5950</v>
      </c>
      <c r="B5951" t="s">
        <v>5957</v>
      </c>
      <c r="C5951">
        <v>13045</v>
      </c>
      <c r="D5951">
        <v>12986</v>
      </c>
      <c r="E5951">
        <v>70</v>
      </c>
      <c r="F5951">
        <v>14237.2728882919</v>
      </c>
      <c r="G5951">
        <v>11.8908092132761</v>
      </c>
      <c r="H5951">
        <v>11848.1913932609</v>
      </c>
      <c r="I5951">
        <v>6181</v>
      </c>
      <c r="J5951">
        <v>5443</v>
      </c>
    </row>
    <row r="5952" spans="1:10" x14ac:dyDescent="0.25">
      <c r="A5952">
        <v>5951</v>
      </c>
      <c r="B5952" t="s">
        <v>5958</v>
      </c>
      <c r="C5952">
        <v>13045</v>
      </c>
      <c r="D5952">
        <v>13004</v>
      </c>
      <c r="E5952">
        <v>71</v>
      </c>
      <c r="F5952">
        <v>14483.0927838471</v>
      </c>
      <c r="G5952">
        <v>10.710367755715099</v>
      </c>
      <c r="H5952">
        <v>9537.8417985916894</v>
      </c>
      <c r="I5952">
        <v>6181</v>
      </c>
      <c r="J5952">
        <v>5671</v>
      </c>
    </row>
    <row r="5953" spans="1:10" x14ac:dyDescent="0.25">
      <c r="A5953">
        <v>5952</v>
      </c>
      <c r="B5953" t="s">
        <v>5959</v>
      </c>
      <c r="C5953">
        <v>13045</v>
      </c>
      <c r="D5953">
        <v>12979</v>
      </c>
      <c r="E5953">
        <v>72</v>
      </c>
      <c r="F5953">
        <v>14653.6313407917</v>
      </c>
      <c r="G5953">
        <v>11.1483607692868</v>
      </c>
      <c r="H5953">
        <v>12388.411862934399</v>
      </c>
      <c r="I5953">
        <v>6181</v>
      </c>
      <c r="J5953">
        <v>5376</v>
      </c>
    </row>
    <row r="5954" spans="1:10" x14ac:dyDescent="0.25">
      <c r="A5954">
        <v>5953</v>
      </c>
      <c r="B5954" t="s">
        <v>5960</v>
      </c>
      <c r="C5954">
        <v>13045</v>
      </c>
      <c r="D5954">
        <v>12980</v>
      </c>
      <c r="E5954">
        <v>73</v>
      </c>
      <c r="F5954">
        <v>14862.119612637</v>
      </c>
      <c r="G5954">
        <v>11.9053656495939</v>
      </c>
      <c r="H5954">
        <v>11530.1964793563</v>
      </c>
      <c r="I5954">
        <v>6181</v>
      </c>
      <c r="J5954">
        <v>5377</v>
      </c>
    </row>
    <row r="5955" spans="1:10" x14ac:dyDescent="0.25">
      <c r="A5955">
        <v>5954</v>
      </c>
      <c r="B5955" t="s">
        <v>5961</v>
      </c>
      <c r="C5955">
        <v>13045</v>
      </c>
      <c r="D5955">
        <v>12981</v>
      </c>
      <c r="E5955">
        <v>74</v>
      </c>
      <c r="F5955">
        <v>14968.4263702273</v>
      </c>
      <c r="G5955">
        <v>12.621962695211501</v>
      </c>
      <c r="H5955">
        <v>12036.2521974314</v>
      </c>
      <c r="I5955">
        <v>6181</v>
      </c>
      <c r="J5955">
        <v>5378</v>
      </c>
    </row>
    <row r="5956" spans="1:10" x14ac:dyDescent="0.25">
      <c r="A5956">
        <v>5955</v>
      </c>
      <c r="B5956" t="s">
        <v>5962</v>
      </c>
      <c r="C5956">
        <v>13045</v>
      </c>
      <c r="D5956">
        <v>12998</v>
      </c>
      <c r="E5956">
        <v>75</v>
      </c>
      <c r="F5956">
        <v>15077.1019840224</v>
      </c>
      <c r="G5956">
        <v>12.395788931633501</v>
      </c>
      <c r="H5956">
        <v>10344.0783315197</v>
      </c>
      <c r="I5956">
        <v>6181</v>
      </c>
      <c r="J5956">
        <v>5610</v>
      </c>
    </row>
    <row r="5957" spans="1:10" x14ac:dyDescent="0.25">
      <c r="A5957">
        <v>5956</v>
      </c>
      <c r="B5957" t="s">
        <v>5963</v>
      </c>
      <c r="C5957">
        <v>13045</v>
      </c>
      <c r="D5957">
        <v>12982</v>
      </c>
      <c r="E5957">
        <v>76</v>
      </c>
      <c r="F5957">
        <v>15189.6297523672</v>
      </c>
      <c r="G5957">
        <v>12.8431660773514</v>
      </c>
      <c r="H5957">
        <v>12800.3793618771</v>
      </c>
      <c r="I5957">
        <v>6181</v>
      </c>
      <c r="J5957">
        <v>5379</v>
      </c>
    </row>
    <row r="5958" spans="1:10" x14ac:dyDescent="0.25">
      <c r="A5958">
        <v>5957</v>
      </c>
      <c r="B5958" t="s">
        <v>5964</v>
      </c>
      <c r="C5958">
        <v>13045</v>
      </c>
      <c r="D5958">
        <v>12992</v>
      </c>
      <c r="E5958">
        <v>77</v>
      </c>
      <c r="F5958">
        <v>15191.882324185301</v>
      </c>
      <c r="G5958">
        <v>11.8171126260064</v>
      </c>
      <c r="H5958">
        <v>11473.577094907099</v>
      </c>
      <c r="I5958">
        <v>6181</v>
      </c>
      <c r="J5958">
        <v>5564</v>
      </c>
    </row>
    <row r="5959" spans="1:10" x14ac:dyDescent="0.25">
      <c r="A5959">
        <v>5958</v>
      </c>
      <c r="B5959" t="s">
        <v>5965</v>
      </c>
      <c r="C5959">
        <v>13045</v>
      </c>
      <c r="D5959">
        <v>12987</v>
      </c>
      <c r="E5959">
        <v>78</v>
      </c>
      <c r="F5959">
        <v>15306.5360501672</v>
      </c>
      <c r="G5959">
        <v>12.1958552856625</v>
      </c>
      <c r="H5959">
        <v>11851.699235378401</v>
      </c>
      <c r="I5959">
        <v>6181</v>
      </c>
      <c r="J5959">
        <v>5501</v>
      </c>
    </row>
    <row r="5960" spans="1:10" x14ac:dyDescent="0.25">
      <c r="A5960">
        <v>5959</v>
      </c>
      <c r="B5960" t="s">
        <v>5966</v>
      </c>
      <c r="C5960">
        <v>13045</v>
      </c>
      <c r="D5960">
        <v>13011</v>
      </c>
      <c r="E5960">
        <v>79</v>
      </c>
      <c r="F5960">
        <v>15388.880957326101</v>
      </c>
      <c r="G5960">
        <v>13.9420716527413</v>
      </c>
      <c r="H5960">
        <v>9602.0369347460091</v>
      </c>
      <c r="I5960">
        <v>6181</v>
      </c>
      <c r="J5960">
        <v>5729</v>
      </c>
    </row>
    <row r="5961" spans="1:10" x14ac:dyDescent="0.25">
      <c r="A5961">
        <v>5960</v>
      </c>
      <c r="B5961" t="s">
        <v>5967</v>
      </c>
      <c r="C5961">
        <v>13045</v>
      </c>
      <c r="D5961">
        <v>12977</v>
      </c>
      <c r="E5961">
        <v>80</v>
      </c>
      <c r="F5961">
        <v>15593.846606872799</v>
      </c>
      <c r="G5961">
        <v>13.6771064148524</v>
      </c>
      <c r="H5961">
        <v>13150.529306308999</v>
      </c>
      <c r="I5961">
        <v>6181</v>
      </c>
      <c r="J5961">
        <v>5321</v>
      </c>
    </row>
    <row r="5962" spans="1:10" x14ac:dyDescent="0.25">
      <c r="A5962">
        <v>5961</v>
      </c>
      <c r="B5962" t="s">
        <v>5968</v>
      </c>
      <c r="C5962">
        <v>13045</v>
      </c>
      <c r="D5962">
        <v>12976</v>
      </c>
      <c r="E5962">
        <v>81</v>
      </c>
      <c r="F5962">
        <v>15789.395979507401</v>
      </c>
      <c r="G5962">
        <v>13.872655787486901</v>
      </c>
      <c r="H5962">
        <v>13282.3609202673</v>
      </c>
      <c r="I5962">
        <v>6181</v>
      </c>
      <c r="J5962">
        <v>5320</v>
      </c>
    </row>
    <row r="5963" spans="1:10" x14ac:dyDescent="0.25">
      <c r="A5963">
        <v>5962</v>
      </c>
      <c r="B5963" t="s">
        <v>5969</v>
      </c>
      <c r="C5963">
        <v>13045</v>
      </c>
      <c r="D5963">
        <v>13010</v>
      </c>
      <c r="E5963">
        <v>82</v>
      </c>
      <c r="F5963">
        <v>15898.895708313599</v>
      </c>
      <c r="G5963">
        <v>12.1261706801816</v>
      </c>
      <c r="H5963">
        <v>9219.0802819217097</v>
      </c>
      <c r="I5963">
        <v>6181</v>
      </c>
      <c r="J5963">
        <v>5728</v>
      </c>
    </row>
    <row r="5964" spans="1:10" x14ac:dyDescent="0.25">
      <c r="A5964">
        <v>5963</v>
      </c>
      <c r="B5964" t="s">
        <v>5970</v>
      </c>
      <c r="C5964">
        <v>13045</v>
      </c>
      <c r="D5964">
        <v>12988</v>
      </c>
      <c r="E5964">
        <v>83</v>
      </c>
      <c r="F5964">
        <v>16057.725816379299</v>
      </c>
      <c r="G5964">
        <v>12.9470450518746</v>
      </c>
      <c r="H5964">
        <v>12496.244789615201</v>
      </c>
      <c r="I5964">
        <v>6181</v>
      </c>
      <c r="J5964">
        <v>5502</v>
      </c>
    </row>
    <row r="5965" spans="1:10" x14ac:dyDescent="0.25">
      <c r="A5965">
        <v>5964</v>
      </c>
      <c r="B5965" t="s">
        <v>5971</v>
      </c>
      <c r="C5965">
        <v>13045</v>
      </c>
      <c r="D5965">
        <v>12978</v>
      </c>
      <c r="E5965">
        <v>84</v>
      </c>
      <c r="F5965">
        <v>16139.8931397205</v>
      </c>
      <c r="G5965">
        <v>13.793429464704801</v>
      </c>
      <c r="H5965">
        <v>13719.3796934936</v>
      </c>
      <c r="I5965">
        <v>6181</v>
      </c>
      <c r="J5965">
        <v>5322</v>
      </c>
    </row>
    <row r="5966" spans="1:10" x14ac:dyDescent="0.25">
      <c r="A5966">
        <v>5965</v>
      </c>
      <c r="B5966" t="s">
        <v>5972</v>
      </c>
      <c r="C5966">
        <v>13046</v>
      </c>
      <c r="D5966">
        <v>13046</v>
      </c>
      <c r="E5966">
        <v>1</v>
      </c>
      <c r="F5966">
        <v>0</v>
      </c>
      <c r="G5966">
        <v>0</v>
      </c>
      <c r="H5966">
        <v>0</v>
      </c>
      <c r="I5966">
        <v>6182</v>
      </c>
      <c r="J5966">
        <v>6182</v>
      </c>
    </row>
    <row r="5967" spans="1:10" x14ac:dyDescent="0.25">
      <c r="A5967">
        <v>5966</v>
      </c>
      <c r="B5967" t="s">
        <v>5973</v>
      </c>
      <c r="C5967">
        <v>13046</v>
      </c>
      <c r="D5967">
        <v>13047</v>
      </c>
      <c r="E5967">
        <v>2</v>
      </c>
      <c r="F5967">
        <v>1491.48155630515</v>
      </c>
      <c r="G5967">
        <v>1.3956374124489099</v>
      </c>
      <c r="H5967">
        <v>748.77953540222597</v>
      </c>
      <c r="I5967">
        <v>6182</v>
      </c>
      <c r="J5967">
        <v>6183</v>
      </c>
    </row>
    <row r="5968" spans="1:10" x14ac:dyDescent="0.25">
      <c r="A5968">
        <v>5967</v>
      </c>
      <c r="B5968" t="s">
        <v>5974</v>
      </c>
      <c r="C5968">
        <v>13046</v>
      </c>
      <c r="D5968">
        <v>13037</v>
      </c>
      <c r="E5968">
        <v>3</v>
      </c>
      <c r="F5968">
        <v>1506.47883707662</v>
      </c>
      <c r="G5968">
        <v>1.50647883707662</v>
      </c>
      <c r="H5968">
        <v>1138.5976104373799</v>
      </c>
      <c r="I5968">
        <v>6182</v>
      </c>
      <c r="J5968">
        <v>6124</v>
      </c>
    </row>
    <row r="5969" spans="1:10" x14ac:dyDescent="0.25">
      <c r="A5969">
        <v>5968</v>
      </c>
      <c r="B5969" t="s">
        <v>5975</v>
      </c>
      <c r="C5969">
        <v>13046</v>
      </c>
      <c r="D5969">
        <v>13057</v>
      </c>
      <c r="E5969">
        <v>4</v>
      </c>
      <c r="F5969">
        <v>1646.22182233169</v>
      </c>
      <c r="G5969">
        <v>1.31284734917045</v>
      </c>
      <c r="H5969">
        <v>1377.8792275168601</v>
      </c>
      <c r="I5969">
        <v>6182</v>
      </c>
      <c r="J5969">
        <v>6276</v>
      </c>
    </row>
    <row r="5970" spans="1:10" x14ac:dyDescent="0.25">
      <c r="A5970">
        <v>5969</v>
      </c>
      <c r="B5970" t="s">
        <v>5976</v>
      </c>
      <c r="C5970">
        <v>13046</v>
      </c>
      <c r="D5970">
        <v>13053</v>
      </c>
      <c r="E5970">
        <v>5</v>
      </c>
      <c r="F5970">
        <v>1747.1069635413701</v>
      </c>
      <c r="G5970">
        <v>1.51969688759759</v>
      </c>
      <c r="H5970">
        <v>1419.71861856597</v>
      </c>
      <c r="I5970">
        <v>6182</v>
      </c>
      <c r="J5970">
        <v>6225</v>
      </c>
    </row>
    <row r="5971" spans="1:10" x14ac:dyDescent="0.25">
      <c r="A5971">
        <v>5970</v>
      </c>
      <c r="B5971" t="s">
        <v>5977</v>
      </c>
      <c r="C5971">
        <v>13046</v>
      </c>
      <c r="D5971">
        <v>13056</v>
      </c>
      <c r="E5971">
        <v>6</v>
      </c>
      <c r="F5971">
        <v>1766.28203784484</v>
      </c>
      <c r="G5971">
        <v>1.7662820378448401</v>
      </c>
      <c r="H5971">
        <v>1406.7507552124</v>
      </c>
      <c r="I5971">
        <v>6182</v>
      </c>
      <c r="J5971">
        <v>6275</v>
      </c>
    </row>
    <row r="5972" spans="1:10" x14ac:dyDescent="0.25">
      <c r="A5972">
        <v>5971</v>
      </c>
      <c r="B5972" t="s">
        <v>5978</v>
      </c>
      <c r="C5972">
        <v>13046</v>
      </c>
      <c r="D5972">
        <v>13055</v>
      </c>
      <c r="E5972">
        <v>7</v>
      </c>
      <c r="F5972">
        <v>1904.1975188664601</v>
      </c>
      <c r="G5972">
        <v>1.8083533750102101</v>
      </c>
      <c r="H5972">
        <v>1240.16908442048</v>
      </c>
      <c r="I5972">
        <v>6182</v>
      </c>
      <c r="J5972">
        <v>6227</v>
      </c>
    </row>
    <row r="5973" spans="1:10" x14ac:dyDescent="0.25">
      <c r="A5973">
        <v>5972</v>
      </c>
      <c r="B5973" t="s">
        <v>5979</v>
      </c>
      <c r="C5973">
        <v>13046</v>
      </c>
      <c r="D5973">
        <v>13054</v>
      </c>
      <c r="E5973">
        <v>8</v>
      </c>
      <c r="F5973">
        <v>1940.37837063489</v>
      </c>
      <c r="G5973">
        <v>1.84453422677864</v>
      </c>
      <c r="H5973">
        <v>1259.54605518328</v>
      </c>
      <c r="I5973">
        <v>6182</v>
      </c>
      <c r="J5973">
        <v>6226</v>
      </c>
    </row>
    <row r="5974" spans="1:10" x14ac:dyDescent="0.25">
      <c r="A5974">
        <v>5973</v>
      </c>
      <c r="B5974" t="s">
        <v>5980</v>
      </c>
      <c r="C5974">
        <v>13046</v>
      </c>
      <c r="D5974">
        <v>13036</v>
      </c>
      <c r="E5974">
        <v>9</v>
      </c>
      <c r="F5974">
        <v>2859.34189662484</v>
      </c>
      <c r="G5974">
        <v>2.7233807649330002</v>
      </c>
      <c r="H5974">
        <v>2304.5418984575399</v>
      </c>
      <c r="I5974">
        <v>6182</v>
      </c>
      <c r="J5974">
        <v>6123</v>
      </c>
    </row>
    <row r="5975" spans="1:10" x14ac:dyDescent="0.25">
      <c r="A5975">
        <v>5974</v>
      </c>
      <c r="B5975" t="s">
        <v>5981</v>
      </c>
      <c r="C5975">
        <v>13046</v>
      </c>
      <c r="D5975">
        <v>13031</v>
      </c>
      <c r="E5975">
        <v>10</v>
      </c>
      <c r="F5975">
        <v>2861.0198980794898</v>
      </c>
      <c r="G5975">
        <v>2.8610198980794901</v>
      </c>
      <c r="H5975">
        <v>2388.2156128084798</v>
      </c>
      <c r="I5975">
        <v>6182</v>
      </c>
      <c r="J5975">
        <v>6063</v>
      </c>
    </row>
    <row r="5976" spans="1:10" x14ac:dyDescent="0.25">
      <c r="A5976">
        <v>5975</v>
      </c>
      <c r="B5976" t="s">
        <v>5982</v>
      </c>
      <c r="C5976">
        <v>13046</v>
      </c>
      <c r="D5976">
        <v>13045</v>
      </c>
      <c r="E5976">
        <v>11</v>
      </c>
      <c r="F5976">
        <v>2967.2943842976301</v>
      </c>
      <c r="G5976">
        <v>2.80199555443631</v>
      </c>
      <c r="H5976">
        <v>2390.3201346574401</v>
      </c>
      <c r="I5976">
        <v>6182</v>
      </c>
      <c r="J5976">
        <v>6181</v>
      </c>
    </row>
    <row r="5977" spans="1:10" x14ac:dyDescent="0.25">
      <c r="A5977">
        <v>5976</v>
      </c>
      <c r="B5977" t="s">
        <v>5983</v>
      </c>
      <c r="C5977">
        <v>13046</v>
      </c>
      <c r="D5977">
        <v>13048</v>
      </c>
      <c r="E5977">
        <v>12</v>
      </c>
      <c r="F5977">
        <v>3382.0961818324899</v>
      </c>
      <c r="G5977">
        <v>3.2862520379762401</v>
      </c>
      <c r="H5977">
        <v>2183.4057614379499</v>
      </c>
      <c r="I5977">
        <v>6182</v>
      </c>
      <c r="J5977">
        <v>6184</v>
      </c>
    </row>
    <row r="5978" spans="1:10" x14ac:dyDescent="0.25">
      <c r="A5978">
        <v>5977</v>
      </c>
      <c r="B5978" t="s">
        <v>5984</v>
      </c>
      <c r="C5978">
        <v>13046</v>
      </c>
      <c r="D5978">
        <v>13030</v>
      </c>
      <c r="E5978">
        <v>13</v>
      </c>
      <c r="F5978">
        <v>3410.6323507438201</v>
      </c>
      <c r="G5978">
        <v>2.7060313026087899</v>
      </c>
      <c r="H5978">
        <v>2913.08804458534</v>
      </c>
      <c r="I5978">
        <v>6182</v>
      </c>
      <c r="J5978">
        <v>6062</v>
      </c>
    </row>
    <row r="5979" spans="1:10" x14ac:dyDescent="0.25">
      <c r="A5979">
        <v>5978</v>
      </c>
      <c r="B5979" t="s">
        <v>5985</v>
      </c>
      <c r="C5979">
        <v>13046</v>
      </c>
      <c r="D5979">
        <v>13038</v>
      </c>
      <c r="E5979">
        <v>14</v>
      </c>
      <c r="F5979">
        <v>3440.3804750705299</v>
      </c>
      <c r="G5979">
        <v>3.3445363312142899</v>
      </c>
      <c r="H5979">
        <v>2235.9309299310999</v>
      </c>
      <c r="I5979">
        <v>6182</v>
      </c>
      <c r="J5979">
        <v>6125</v>
      </c>
    </row>
    <row r="5980" spans="1:10" x14ac:dyDescent="0.25">
      <c r="A5980">
        <v>5979</v>
      </c>
      <c r="B5980" t="s">
        <v>5986</v>
      </c>
      <c r="C5980">
        <v>13046</v>
      </c>
      <c r="D5980">
        <v>13032</v>
      </c>
      <c r="E5980">
        <v>15</v>
      </c>
      <c r="F5980">
        <v>3507.4764073892402</v>
      </c>
      <c r="G5980">
        <v>3.3825717516904099</v>
      </c>
      <c r="H5980">
        <v>2903.0362729932799</v>
      </c>
      <c r="I5980">
        <v>6182</v>
      </c>
      <c r="J5980">
        <v>6064</v>
      </c>
    </row>
    <row r="5981" spans="1:10" x14ac:dyDescent="0.25">
      <c r="A5981">
        <v>5980</v>
      </c>
      <c r="B5981" t="s">
        <v>5987</v>
      </c>
      <c r="C5981">
        <v>13046</v>
      </c>
      <c r="D5981">
        <v>13052</v>
      </c>
      <c r="E5981">
        <v>16</v>
      </c>
      <c r="F5981">
        <v>3787.8053023611401</v>
      </c>
      <c r="G5981">
        <v>3.05472997440316</v>
      </c>
      <c r="H5981">
        <v>3203.1505852721102</v>
      </c>
      <c r="I5981">
        <v>6182</v>
      </c>
      <c r="J5981">
        <v>6224</v>
      </c>
    </row>
    <row r="5982" spans="1:10" x14ac:dyDescent="0.25">
      <c r="A5982">
        <v>5981</v>
      </c>
      <c r="B5982" t="s">
        <v>5988</v>
      </c>
      <c r="C5982">
        <v>13046</v>
      </c>
      <c r="D5982">
        <v>13035</v>
      </c>
      <c r="E5982">
        <v>17</v>
      </c>
      <c r="F5982">
        <v>3901.9336965614302</v>
      </c>
      <c r="G5982">
        <v>3.5053246148854398</v>
      </c>
      <c r="H5982">
        <v>3280.0340181561701</v>
      </c>
      <c r="I5982">
        <v>6182</v>
      </c>
      <c r="J5982">
        <v>6122</v>
      </c>
    </row>
    <row r="5983" spans="1:10" x14ac:dyDescent="0.25">
      <c r="A5983">
        <v>5982</v>
      </c>
      <c r="B5983" t="s">
        <v>5989</v>
      </c>
      <c r="C5983">
        <v>13046</v>
      </c>
      <c r="D5983">
        <v>13026</v>
      </c>
      <c r="E5983">
        <v>18</v>
      </c>
      <c r="F5983">
        <v>3934.3203076652799</v>
      </c>
      <c r="G5983">
        <v>3.6054432131393601</v>
      </c>
      <c r="H5983">
        <v>3256.0100085437998</v>
      </c>
      <c r="I5983">
        <v>6182</v>
      </c>
      <c r="J5983">
        <v>6010</v>
      </c>
    </row>
    <row r="5984" spans="1:10" x14ac:dyDescent="0.25">
      <c r="A5984">
        <v>5983</v>
      </c>
      <c r="B5984" t="s">
        <v>5990</v>
      </c>
      <c r="C5984">
        <v>13046</v>
      </c>
      <c r="D5984">
        <v>13029</v>
      </c>
      <c r="E5984">
        <v>19</v>
      </c>
      <c r="F5984">
        <v>4652.7341176155496</v>
      </c>
      <c r="G5984">
        <v>3.53507400089096</v>
      </c>
      <c r="H5984">
        <v>3838.8857893458498</v>
      </c>
      <c r="I5984">
        <v>6182</v>
      </c>
      <c r="J5984">
        <v>6061</v>
      </c>
    </row>
    <row r="5985" spans="1:10" x14ac:dyDescent="0.25">
      <c r="A5985">
        <v>5984</v>
      </c>
      <c r="B5985" t="s">
        <v>5991</v>
      </c>
      <c r="C5985">
        <v>13046</v>
      </c>
      <c r="D5985">
        <v>13025</v>
      </c>
      <c r="E5985">
        <v>20</v>
      </c>
      <c r="F5985">
        <v>4887.8082140114102</v>
      </c>
      <c r="G5985">
        <v>4.3582069943273298</v>
      </c>
      <c r="H5985">
        <v>3842.12527863491</v>
      </c>
      <c r="I5985">
        <v>6182</v>
      </c>
      <c r="J5985">
        <v>5951</v>
      </c>
    </row>
    <row r="5986" spans="1:10" x14ac:dyDescent="0.25">
      <c r="A5986">
        <v>5985</v>
      </c>
      <c r="B5986" t="s">
        <v>5992</v>
      </c>
      <c r="C5986">
        <v>13046</v>
      </c>
      <c r="D5986">
        <v>13033</v>
      </c>
      <c r="E5986">
        <v>21</v>
      </c>
      <c r="F5986">
        <v>4941.64860005234</v>
      </c>
      <c r="G5986">
        <v>4.8454780770324</v>
      </c>
      <c r="H5986">
        <v>3640.1823573105298</v>
      </c>
      <c r="I5986">
        <v>6182</v>
      </c>
      <c r="J5986">
        <v>6065</v>
      </c>
    </row>
    <row r="5987" spans="1:10" x14ac:dyDescent="0.25">
      <c r="A5987">
        <v>5986</v>
      </c>
      <c r="B5987" t="s">
        <v>5993</v>
      </c>
      <c r="C5987">
        <v>13046</v>
      </c>
      <c r="D5987">
        <v>13044</v>
      </c>
      <c r="E5987">
        <v>22</v>
      </c>
      <c r="F5987">
        <v>5108.1642615620403</v>
      </c>
      <c r="G5987">
        <v>4.0404898611130902</v>
      </c>
      <c r="H5987">
        <v>3744.31831274468</v>
      </c>
      <c r="I5987">
        <v>6182</v>
      </c>
      <c r="J5987">
        <v>6180</v>
      </c>
    </row>
    <row r="5988" spans="1:10" x14ac:dyDescent="0.25">
      <c r="A5988">
        <v>5987</v>
      </c>
      <c r="B5988" t="s">
        <v>5994</v>
      </c>
      <c r="C5988">
        <v>13046</v>
      </c>
      <c r="D5988">
        <v>13058</v>
      </c>
      <c r="E5988">
        <v>23</v>
      </c>
      <c r="F5988">
        <v>5196.6564505200504</v>
      </c>
      <c r="G5988">
        <v>4.1159820648563503</v>
      </c>
      <c r="H5988">
        <v>3902.1454885790999</v>
      </c>
      <c r="I5988">
        <v>6182</v>
      </c>
      <c r="J5988">
        <v>6325</v>
      </c>
    </row>
    <row r="5989" spans="1:10" x14ac:dyDescent="0.25">
      <c r="A5989">
        <v>5988</v>
      </c>
      <c r="B5989" t="s">
        <v>5995</v>
      </c>
      <c r="C5989">
        <v>13046</v>
      </c>
      <c r="D5989">
        <v>13024</v>
      </c>
      <c r="E5989">
        <v>24</v>
      </c>
      <c r="F5989">
        <v>5554.0287317924503</v>
      </c>
      <c r="G5989">
        <v>4.8578723826631096</v>
      </c>
      <c r="H5989">
        <v>4009.1711591827798</v>
      </c>
      <c r="I5989">
        <v>6182</v>
      </c>
      <c r="J5989">
        <v>5950</v>
      </c>
    </row>
    <row r="5990" spans="1:10" x14ac:dyDescent="0.25">
      <c r="A5990">
        <v>5989</v>
      </c>
      <c r="B5990" t="s">
        <v>5996</v>
      </c>
      <c r="C5990">
        <v>13046</v>
      </c>
      <c r="D5990">
        <v>13039</v>
      </c>
      <c r="E5990">
        <v>25</v>
      </c>
      <c r="F5990">
        <v>5641.6229129516196</v>
      </c>
      <c r="G5990">
        <v>5.3704588117068601</v>
      </c>
      <c r="H5990">
        <v>3800.5609807088599</v>
      </c>
      <c r="I5990">
        <v>6182</v>
      </c>
      <c r="J5990">
        <v>6126</v>
      </c>
    </row>
    <row r="5991" spans="1:10" x14ac:dyDescent="0.25">
      <c r="A5991">
        <v>5990</v>
      </c>
      <c r="B5991" t="s">
        <v>5997</v>
      </c>
      <c r="C5991">
        <v>13046</v>
      </c>
      <c r="D5991">
        <v>13018</v>
      </c>
      <c r="E5991">
        <v>26</v>
      </c>
      <c r="F5991">
        <v>5759.07054145651</v>
      </c>
      <c r="G5991">
        <v>4.9777602493679503</v>
      </c>
      <c r="H5991">
        <v>4918.9469354843104</v>
      </c>
      <c r="I5991">
        <v>6182</v>
      </c>
      <c r="J5991">
        <v>5874</v>
      </c>
    </row>
    <row r="5992" spans="1:10" x14ac:dyDescent="0.25">
      <c r="A5992">
        <v>5991</v>
      </c>
      <c r="B5992" t="s">
        <v>5998</v>
      </c>
      <c r="C5992">
        <v>13046</v>
      </c>
      <c r="D5992">
        <v>13051</v>
      </c>
      <c r="E5992">
        <v>27</v>
      </c>
      <c r="F5992">
        <v>5841.9831134228498</v>
      </c>
      <c r="G5992">
        <v>4.5908540000086902</v>
      </c>
      <c r="H5992">
        <v>5146.9272339717099</v>
      </c>
      <c r="I5992">
        <v>6182</v>
      </c>
      <c r="J5992">
        <v>6223</v>
      </c>
    </row>
    <row r="5993" spans="1:10" x14ac:dyDescent="0.25">
      <c r="A5993">
        <v>5992</v>
      </c>
      <c r="B5993" t="s">
        <v>5999</v>
      </c>
      <c r="C5993">
        <v>13046</v>
      </c>
      <c r="D5993">
        <v>13034</v>
      </c>
      <c r="E5993">
        <v>28</v>
      </c>
      <c r="F5993">
        <v>6100.6884005770999</v>
      </c>
      <c r="G5993">
        <v>5.9459107926894301</v>
      </c>
      <c r="H5993">
        <v>4486.5100572450401</v>
      </c>
      <c r="I5993">
        <v>6182</v>
      </c>
      <c r="J5993">
        <v>6066</v>
      </c>
    </row>
    <row r="5994" spans="1:10" x14ac:dyDescent="0.25">
      <c r="A5994">
        <v>5993</v>
      </c>
      <c r="B5994" t="s">
        <v>6000</v>
      </c>
      <c r="C5994">
        <v>13046</v>
      </c>
      <c r="D5994">
        <v>13019</v>
      </c>
      <c r="E5994">
        <v>29</v>
      </c>
      <c r="F5994">
        <v>6344.7441432059204</v>
      </c>
      <c r="G5994">
        <v>5.4132610897948403</v>
      </c>
      <c r="H5994">
        <v>5311.9738693338804</v>
      </c>
      <c r="I5994">
        <v>6182</v>
      </c>
      <c r="J5994">
        <v>5875</v>
      </c>
    </row>
    <row r="5995" spans="1:10" x14ac:dyDescent="0.25">
      <c r="A5995">
        <v>5994</v>
      </c>
      <c r="B5995" t="s">
        <v>6001</v>
      </c>
      <c r="C5995">
        <v>13046</v>
      </c>
      <c r="D5995">
        <v>13040</v>
      </c>
      <c r="E5995">
        <v>30</v>
      </c>
      <c r="F5995">
        <v>6360.9361563740304</v>
      </c>
      <c r="G5995">
        <v>5.9099437442736598</v>
      </c>
      <c r="H5995">
        <v>4105.7795049609304</v>
      </c>
      <c r="I5995">
        <v>6182</v>
      </c>
      <c r="J5995">
        <v>6127</v>
      </c>
    </row>
    <row r="5996" spans="1:10" x14ac:dyDescent="0.25">
      <c r="A5996">
        <v>5995</v>
      </c>
      <c r="B5996" t="s">
        <v>6002</v>
      </c>
      <c r="C5996">
        <v>13046</v>
      </c>
      <c r="D5996">
        <v>13027</v>
      </c>
      <c r="E5996">
        <v>31</v>
      </c>
      <c r="F5996">
        <v>6424.2193198387604</v>
      </c>
      <c r="G5996">
        <v>6.2694417119510897</v>
      </c>
      <c r="H5996">
        <v>4364.0477426340403</v>
      </c>
      <c r="I5996">
        <v>6182</v>
      </c>
      <c r="J5996">
        <v>6011</v>
      </c>
    </row>
    <row r="5997" spans="1:10" x14ac:dyDescent="0.25">
      <c r="A5997">
        <v>5996</v>
      </c>
      <c r="B5997" t="s">
        <v>6003</v>
      </c>
      <c r="C5997">
        <v>13046</v>
      </c>
      <c r="D5997">
        <v>13043</v>
      </c>
      <c r="E5997">
        <v>32</v>
      </c>
      <c r="F5997">
        <v>6549.3475631050096</v>
      </c>
      <c r="G5997">
        <v>5.3853990137327497</v>
      </c>
      <c r="H5997">
        <v>5185.23207226048</v>
      </c>
      <c r="I5997">
        <v>6182</v>
      </c>
      <c r="J5997">
        <v>6179</v>
      </c>
    </row>
    <row r="5998" spans="1:10" x14ac:dyDescent="0.25">
      <c r="A5998">
        <v>5997</v>
      </c>
      <c r="B5998" t="s">
        <v>6004</v>
      </c>
      <c r="C5998">
        <v>13046</v>
      </c>
      <c r="D5998">
        <v>13028</v>
      </c>
      <c r="E5998">
        <v>33</v>
      </c>
      <c r="F5998">
        <v>7164.3258357959903</v>
      </c>
      <c r="G5998">
        <v>7.0095482279083203</v>
      </c>
      <c r="H5998">
        <v>5137.9654800043199</v>
      </c>
      <c r="I5998">
        <v>6182</v>
      </c>
      <c r="J5998">
        <v>6012</v>
      </c>
    </row>
    <row r="5999" spans="1:10" x14ac:dyDescent="0.25">
      <c r="A5999">
        <v>5998</v>
      </c>
      <c r="B5999" t="s">
        <v>6005</v>
      </c>
      <c r="C5999">
        <v>13046</v>
      </c>
      <c r="D5999">
        <v>13049</v>
      </c>
      <c r="E5999">
        <v>34</v>
      </c>
      <c r="F5999">
        <v>7424.6848056440804</v>
      </c>
      <c r="G5999">
        <v>6.8814269908803096</v>
      </c>
      <c r="H5999">
        <v>4217.0558957427102</v>
      </c>
      <c r="I5999">
        <v>6182</v>
      </c>
      <c r="J5999">
        <v>6185</v>
      </c>
    </row>
    <row r="6000" spans="1:10" x14ac:dyDescent="0.25">
      <c r="A6000">
        <v>5999</v>
      </c>
      <c r="B6000" t="s">
        <v>6006</v>
      </c>
      <c r="C6000">
        <v>13046</v>
      </c>
      <c r="D6000">
        <v>13023</v>
      </c>
      <c r="E6000">
        <v>35</v>
      </c>
      <c r="F6000">
        <v>7482.08830436269</v>
      </c>
      <c r="G6000">
        <v>6.4022907195777599</v>
      </c>
      <c r="H6000">
        <v>6581.2147109233902</v>
      </c>
      <c r="I6000">
        <v>6182</v>
      </c>
      <c r="J6000">
        <v>5949</v>
      </c>
    </row>
    <row r="6001" spans="1:10" x14ac:dyDescent="0.25">
      <c r="A6001">
        <v>6000</v>
      </c>
      <c r="B6001" t="s">
        <v>6007</v>
      </c>
      <c r="C6001">
        <v>13046</v>
      </c>
      <c r="D6001">
        <v>13050</v>
      </c>
      <c r="E6001">
        <v>36</v>
      </c>
      <c r="F6001">
        <v>7489.6236785607998</v>
      </c>
      <c r="G6001">
        <v>6.9463658637970296</v>
      </c>
      <c r="H6001">
        <v>4218.8886126437101</v>
      </c>
      <c r="I6001">
        <v>6182</v>
      </c>
      <c r="J6001">
        <v>6186</v>
      </c>
    </row>
    <row r="6002" spans="1:10" x14ac:dyDescent="0.25">
      <c r="A6002">
        <v>6001</v>
      </c>
      <c r="B6002" t="s">
        <v>6008</v>
      </c>
      <c r="C6002">
        <v>13046</v>
      </c>
      <c r="D6002">
        <v>13041</v>
      </c>
      <c r="E6002">
        <v>37</v>
      </c>
      <c r="F6002">
        <v>7554.0711967242796</v>
      </c>
      <c r="G6002">
        <v>6.9487736042936197</v>
      </c>
      <c r="H6002">
        <v>4694.7893396694399</v>
      </c>
      <c r="I6002">
        <v>6182</v>
      </c>
      <c r="J6002">
        <v>6128</v>
      </c>
    </row>
    <row r="6003" spans="1:10" x14ac:dyDescent="0.25">
      <c r="A6003">
        <v>6002</v>
      </c>
      <c r="B6003" t="s">
        <v>6009</v>
      </c>
      <c r="C6003">
        <v>13046</v>
      </c>
      <c r="D6003">
        <v>12975</v>
      </c>
      <c r="E6003">
        <v>38</v>
      </c>
      <c r="F6003">
        <v>8276.0491290400096</v>
      </c>
      <c r="G6003">
        <v>8.0509774272398609</v>
      </c>
      <c r="H6003">
        <v>6492.8574299223301</v>
      </c>
      <c r="I6003">
        <v>6182</v>
      </c>
      <c r="J6003">
        <v>0</v>
      </c>
    </row>
    <row r="6004" spans="1:10" x14ac:dyDescent="0.25">
      <c r="A6004">
        <v>6003</v>
      </c>
      <c r="B6004" t="s">
        <v>6010</v>
      </c>
      <c r="C6004">
        <v>13046</v>
      </c>
      <c r="D6004">
        <v>13022</v>
      </c>
      <c r="E6004">
        <v>39</v>
      </c>
      <c r="F6004">
        <v>8320.5205115454191</v>
      </c>
      <c r="G6004">
        <v>7.2407229267604798</v>
      </c>
      <c r="H6004">
        <v>7234.7779346655198</v>
      </c>
      <c r="I6004">
        <v>6182</v>
      </c>
      <c r="J6004">
        <v>5948</v>
      </c>
    </row>
    <row r="6005" spans="1:10" x14ac:dyDescent="0.25">
      <c r="A6005">
        <v>6004</v>
      </c>
      <c r="B6005" t="s">
        <v>6011</v>
      </c>
      <c r="C6005">
        <v>13046</v>
      </c>
      <c r="D6005">
        <v>13017</v>
      </c>
      <c r="E6005">
        <v>40</v>
      </c>
      <c r="F6005">
        <v>8338.4432104556399</v>
      </c>
      <c r="G6005">
        <v>7.2381643496160804</v>
      </c>
      <c r="H6005">
        <v>7231.1049446388697</v>
      </c>
      <c r="I6005">
        <v>6182</v>
      </c>
      <c r="J6005">
        <v>5873</v>
      </c>
    </row>
    <row r="6006" spans="1:10" x14ac:dyDescent="0.25">
      <c r="A6006">
        <v>6005</v>
      </c>
      <c r="B6006" t="s">
        <v>6012</v>
      </c>
      <c r="C6006">
        <v>13046</v>
      </c>
      <c r="D6006">
        <v>13042</v>
      </c>
      <c r="E6006">
        <v>41</v>
      </c>
      <c r="F6006">
        <v>8384.2734018282699</v>
      </c>
      <c r="G6006">
        <v>6.8647298175842897</v>
      </c>
      <c r="H6006">
        <v>7270.0972720979198</v>
      </c>
      <c r="I6006">
        <v>6182</v>
      </c>
      <c r="J6006">
        <v>6178</v>
      </c>
    </row>
    <row r="6007" spans="1:10" x14ac:dyDescent="0.25">
      <c r="A6007">
        <v>6006</v>
      </c>
      <c r="B6007" t="s">
        <v>6013</v>
      </c>
      <c r="C6007">
        <v>13046</v>
      </c>
      <c r="D6007">
        <v>13008</v>
      </c>
      <c r="E6007">
        <v>42</v>
      </c>
      <c r="F6007">
        <v>8692.4519939212896</v>
      </c>
      <c r="G6007">
        <v>7.2432308801041403</v>
      </c>
      <c r="H6007">
        <v>7201.7086712009504</v>
      </c>
      <c r="I6007">
        <v>6182</v>
      </c>
      <c r="J6007">
        <v>5726</v>
      </c>
    </row>
    <row r="6008" spans="1:10" x14ac:dyDescent="0.25">
      <c r="A6008">
        <v>6007</v>
      </c>
      <c r="B6008" t="s">
        <v>6014</v>
      </c>
      <c r="C6008">
        <v>13046</v>
      </c>
      <c r="D6008">
        <v>13009</v>
      </c>
      <c r="E6008">
        <v>43</v>
      </c>
      <c r="F6008">
        <v>8871.5839747233404</v>
      </c>
      <c r="G6008">
        <v>7.65853015020447</v>
      </c>
      <c r="H6008">
        <v>6879.0680570201503</v>
      </c>
      <c r="I6008">
        <v>6182</v>
      </c>
      <c r="J6008">
        <v>5727</v>
      </c>
    </row>
    <row r="6009" spans="1:10" x14ac:dyDescent="0.25">
      <c r="A6009">
        <v>6008</v>
      </c>
      <c r="B6009" t="s">
        <v>6015</v>
      </c>
      <c r="C6009">
        <v>13046</v>
      </c>
      <c r="D6009">
        <v>13016</v>
      </c>
      <c r="E6009">
        <v>44</v>
      </c>
      <c r="F6009">
        <v>9127.0297353208807</v>
      </c>
      <c r="G6009">
        <v>8.0472321505359403</v>
      </c>
      <c r="H6009">
        <v>7804.8956900681096</v>
      </c>
      <c r="I6009">
        <v>6182</v>
      </c>
      <c r="J6009">
        <v>5872</v>
      </c>
    </row>
    <row r="6010" spans="1:10" x14ac:dyDescent="0.25">
      <c r="A6010">
        <v>6009</v>
      </c>
      <c r="B6010" t="s">
        <v>6016</v>
      </c>
      <c r="C6010">
        <v>13046</v>
      </c>
      <c r="D6010">
        <v>13021</v>
      </c>
      <c r="E6010">
        <v>45</v>
      </c>
      <c r="F6010">
        <v>9797.3801812870897</v>
      </c>
      <c r="G6010">
        <v>8.4342158383639791</v>
      </c>
      <c r="H6010">
        <v>8329.0777470091107</v>
      </c>
      <c r="I6010">
        <v>6182</v>
      </c>
      <c r="J6010">
        <v>5947</v>
      </c>
    </row>
    <row r="6011" spans="1:10" x14ac:dyDescent="0.25">
      <c r="A6011">
        <v>6010</v>
      </c>
      <c r="B6011" t="s">
        <v>6017</v>
      </c>
      <c r="C6011">
        <v>13046</v>
      </c>
      <c r="D6011">
        <v>13002</v>
      </c>
      <c r="E6011">
        <v>46</v>
      </c>
      <c r="F6011">
        <v>9886.5214094933599</v>
      </c>
      <c r="G6011">
        <v>8.0695940395104202</v>
      </c>
      <c r="H6011">
        <v>8352.6385562732794</v>
      </c>
      <c r="I6011">
        <v>6182</v>
      </c>
      <c r="J6011">
        <v>5669</v>
      </c>
    </row>
    <row r="6012" spans="1:10" x14ac:dyDescent="0.25">
      <c r="A6012">
        <v>6011</v>
      </c>
      <c r="B6012" t="s">
        <v>6018</v>
      </c>
      <c r="C6012">
        <v>13046</v>
      </c>
      <c r="D6012">
        <v>13013</v>
      </c>
      <c r="E6012">
        <v>47</v>
      </c>
      <c r="F6012">
        <v>10176.67275218</v>
      </c>
      <c r="G6012">
        <v>7.8338156642560302</v>
      </c>
      <c r="H6012">
        <v>8653.6877797543202</v>
      </c>
      <c r="I6012">
        <v>6182</v>
      </c>
      <c r="J6012">
        <v>5802</v>
      </c>
    </row>
    <row r="6013" spans="1:10" x14ac:dyDescent="0.25">
      <c r="A6013">
        <v>6012</v>
      </c>
      <c r="B6013" t="s">
        <v>6019</v>
      </c>
      <c r="C6013">
        <v>13046</v>
      </c>
      <c r="D6013">
        <v>13020</v>
      </c>
      <c r="E6013">
        <v>48</v>
      </c>
      <c r="F6013">
        <v>10714.0209437997</v>
      </c>
      <c r="G6013">
        <v>9.1216964102484503</v>
      </c>
      <c r="H6013">
        <v>9118.2018816267991</v>
      </c>
      <c r="I6013">
        <v>6182</v>
      </c>
      <c r="J6013">
        <v>5946</v>
      </c>
    </row>
    <row r="6014" spans="1:10" x14ac:dyDescent="0.25">
      <c r="A6014">
        <v>6013</v>
      </c>
      <c r="B6014" t="s">
        <v>6020</v>
      </c>
      <c r="C6014">
        <v>13046</v>
      </c>
      <c r="D6014">
        <v>12995</v>
      </c>
      <c r="E6014">
        <v>49</v>
      </c>
      <c r="F6014">
        <v>11303.776878974901</v>
      </c>
      <c r="G6014">
        <v>9.5004222783824392</v>
      </c>
      <c r="H6014">
        <v>9199.5093468570994</v>
      </c>
      <c r="I6014">
        <v>6182</v>
      </c>
      <c r="J6014">
        <v>5607</v>
      </c>
    </row>
    <row r="6015" spans="1:10" x14ac:dyDescent="0.25">
      <c r="A6015">
        <v>6014</v>
      </c>
      <c r="B6015" t="s">
        <v>6021</v>
      </c>
      <c r="C6015">
        <v>13046</v>
      </c>
      <c r="D6015">
        <v>13015</v>
      </c>
      <c r="E6015">
        <v>50</v>
      </c>
      <c r="F6015">
        <v>11313.6403772147</v>
      </c>
      <c r="G6015">
        <v>9.8065823419194498</v>
      </c>
      <c r="H6015">
        <v>8400.4964023871507</v>
      </c>
      <c r="I6015">
        <v>6182</v>
      </c>
      <c r="J6015">
        <v>5871</v>
      </c>
    </row>
    <row r="6016" spans="1:10" x14ac:dyDescent="0.25">
      <c r="A6016">
        <v>6015</v>
      </c>
      <c r="B6016" t="s">
        <v>6022</v>
      </c>
      <c r="C6016">
        <v>13046</v>
      </c>
      <c r="D6016">
        <v>13014</v>
      </c>
      <c r="E6016">
        <v>51</v>
      </c>
      <c r="F6016">
        <v>12020.3314212983</v>
      </c>
      <c r="G6016">
        <v>10.103662128909599</v>
      </c>
      <c r="H6016">
        <v>10418.2130098709</v>
      </c>
      <c r="I6016">
        <v>6182</v>
      </c>
      <c r="J6016">
        <v>5870</v>
      </c>
    </row>
    <row r="6017" spans="1:10" x14ac:dyDescent="0.25">
      <c r="A6017">
        <v>6016</v>
      </c>
      <c r="B6017" t="s">
        <v>6023</v>
      </c>
      <c r="C6017">
        <v>13046</v>
      </c>
      <c r="D6017">
        <v>12990</v>
      </c>
      <c r="E6017">
        <v>52</v>
      </c>
      <c r="F6017">
        <v>12458.5114392753</v>
      </c>
      <c r="G6017">
        <v>10.5635220311366</v>
      </c>
      <c r="H6017">
        <v>10164.9604513419</v>
      </c>
      <c r="I6017">
        <v>6182</v>
      </c>
      <c r="J6017">
        <v>5562</v>
      </c>
    </row>
    <row r="6018" spans="1:10" x14ac:dyDescent="0.25">
      <c r="A6018">
        <v>6017</v>
      </c>
      <c r="B6018" t="s">
        <v>6024</v>
      </c>
      <c r="C6018">
        <v>13046</v>
      </c>
      <c r="D6018">
        <v>12996</v>
      </c>
      <c r="E6018">
        <v>53</v>
      </c>
      <c r="F6018">
        <v>12847.756980308801</v>
      </c>
      <c r="G6018">
        <v>10.4579753721302</v>
      </c>
      <c r="H6018">
        <v>9193.5707701299707</v>
      </c>
      <c r="I6018">
        <v>6182</v>
      </c>
      <c r="J6018">
        <v>5608</v>
      </c>
    </row>
    <row r="6019" spans="1:10" x14ac:dyDescent="0.25">
      <c r="A6019">
        <v>6018</v>
      </c>
      <c r="B6019" t="s">
        <v>6025</v>
      </c>
      <c r="C6019">
        <v>13046</v>
      </c>
      <c r="D6019">
        <v>13007</v>
      </c>
      <c r="E6019">
        <v>54</v>
      </c>
      <c r="F6019">
        <v>12849.8386665452</v>
      </c>
      <c r="G6019">
        <v>9.9292657444978101</v>
      </c>
      <c r="H6019">
        <v>10661.744574926101</v>
      </c>
      <c r="I6019">
        <v>6182</v>
      </c>
      <c r="J6019">
        <v>5725</v>
      </c>
    </row>
    <row r="6020" spans="1:10" x14ac:dyDescent="0.25">
      <c r="A6020">
        <v>6019</v>
      </c>
      <c r="B6020" t="s">
        <v>6026</v>
      </c>
      <c r="C6020">
        <v>13046</v>
      </c>
      <c r="D6020">
        <v>12991</v>
      </c>
      <c r="E6020">
        <v>55</v>
      </c>
      <c r="F6020">
        <v>13061.299300041301</v>
      </c>
      <c r="G6020">
        <v>10.939014669256601</v>
      </c>
      <c r="H6020">
        <v>10115.336467581599</v>
      </c>
      <c r="I6020">
        <v>6182</v>
      </c>
      <c r="J6020">
        <v>5563</v>
      </c>
    </row>
    <row r="6021" spans="1:10" x14ac:dyDescent="0.25">
      <c r="A6021">
        <v>6020</v>
      </c>
      <c r="B6021" t="s">
        <v>6027</v>
      </c>
      <c r="C6021">
        <v>13046</v>
      </c>
      <c r="D6021">
        <v>13006</v>
      </c>
      <c r="E6021">
        <v>56</v>
      </c>
      <c r="F6021">
        <v>13218.5794471668</v>
      </c>
      <c r="G6021">
        <v>10.115245685496101</v>
      </c>
      <c r="H6021">
        <v>11284.2842035019</v>
      </c>
      <c r="I6021">
        <v>6182</v>
      </c>
      <c r="J6021">
        <v>5724</v>
      </c>
    </row>
    <row r="6022" spans="1:10" x14ac:dyDescent="0.25">
      <c r="A6022">
        <v>6021</v>
      </c>
      <c r="B6022" t="s">
        <v>6028</v>
      </c>
      <c r="C6022">
        <v>13046</v>
      </c>
      <c r="D6022">
        <v>13012</v>
      </c>
      <c r="E6022">
        <v>57</v>
      </c>
      <c r="F6022">
        <v>13311.9876427322</v>
      </c>
      <c r="G6022">
        <v>11.3384674750943</v>
      </c>
      <c r="H6022">
        <v>10659.911764345399</v>
      </c>
      <c r="I6022">
        <v>6182</v>
      </c>
      <c r="J6022">
        <v>5801</v>
      </c>
    </row>
    <row r="6023" spans="1:10" x14ac:dyDescent="0.25">
      <c r="A6023">
        <v>6022</v>
      </c>
      <c r="B6023" t="s">
        <v>6029</v>
      </c>
      <c r="C6023">
        <v>13046</v>
      </c>
      <c r="D6023">
        <v>13011</v>
      </c>
      <c r="E6023">
        <v>58</v>
      </c>
      <c r="F6023">
        <v>13558.8514727089</v>
      </c>
      <c r="G6023">
        <v>12.485054869222299</v>
      </c>
      <c r="H6023">
        <v>8716.1846572885806</v>
      </c>
      <c r="I6023">
        <v>6182</v>
      </c>
      <c r="J6023">
        <v>5729</v>
      </c>
    </row>
    <row r="6024" spans="1:10" x14ac:dyDescent="0.25">
      <c r="A6024">
        <v>6023</v>
      </c>
      <c r="B6024" t="s">
        <v>6030</v>
      </c>
      <c r="C6024">
        <v>13046</v>
      </c>
      <c r="D6024">
        <v>12989</v>
      </c>
      <c r="E6024">
        <v>59</v>
      </c>
      <c r="F6024">
        <v>13771.186102920299</v>
      </c>
      <c r="G6024">
        <v>11.876196694781701</v>
      </c>
      <c r="H6024">
        <v>10033.0877812209</v>
      </c>
      <c r="I6024">
        <v>6182</v>
      </c>
      <c r="J6024">
        <v>5561</v>
      </c>
    </row>
    <row r="6025" spans="1:10" x14ac:dyDescent="0.25">
      <c r="A6025">
        <v>6024</v>
      </c>
      <c r="B6025" t="s">
        <v>6031</v>
      </c>
      <c r="C6025">
        <v>13046</v>
      </c>
      <c r="D6025">
        <v>13001</v>
      </c>
      <c r="E6025">
        <v>60</v>
      </c>
      <c r="F6025">
        <v>13902.0308445432</v>
      </c>
      <c r="G6025">
        <v>10.9814579224958</v>
      </c>
      <c r="H6025">
        <v>11227.726973389201</v>
      </c>
      <c r="I6025">
        <v>6182</v>
      </c>
      <c r="J6025">
        <v>5668</v>
      </c>
    </row>
    <row r="6026" spans="1:10" x14ac:dyDescent="0.25">
      <c r="A6026">
        <v>6025</v>
      </c>
      <c r="B6026" t="s">
        <v>6032</v>
      </c>
      <c r="C6026">
        <v>13046</v>
      </c>
      <c r="D6026">
        <v>13003</v>
      </c>
      <c r="E6026">
        <v>61</v>
      </c>
      <c r="F6026">
        <v>14120.930197391801</v>
      </c>
      <c r="G6026">
        <v>11.2197804847802</v>
      </c>
      <c r="H6026">
        <v>9267.8096157412692</v>
      </c>
      <c r="I6026">
        <v>6182</v>
      </c>
      <c r="J6026">
        <v>5670</v>
      </c>
    </row>
    <row r="6027" spans="1:10" x14ac:dyDescent="0.25">
      <c r="A6027">
        <v>6026</v>
      </c>
      <c r="B6027" t="s">
        <v>6033</v>
      </c>
      <c r="C6027">
        <v>13046</v>
      </c>
      <c r="D6027">
        <v>13000</v>
      </c>
      <c r="E6027">
        <v>62</v>
      </c>
      <c r="F6027">
        <v>14212.044564288</v>
      </c>
      <c r="G6027">
        <v>10.901961935582101</v>
      </c>
      <c r="H6027">
        <v>12129.3051572974</v>
      </c>
      <c r="I6027">
        <v>6182</v>
      </c>
      <c r="J6027">
        <v>5667</v>
      </c>
    </row>
    <row r="6028" spans="1:10" x14ac:dyDescent="0.25">
      <c r="A6028">
        <v>6027</v>
      </c>
      <c r="B6028" t="s">
        <v>6034</v>
      </c>
      <c r="C6028">
        <v>13046</v>
      </c>
      <c r="D6028">
        <v>12985</v>
      </c>
      <c r="E6028">
        <v>63</v>
      </c>
      <c r="F6028">
        <v>14418.356162980001</v>
      </c>
      <c r="G6028">
        <v>12.523366754841399</v>
      </c>
      <c r="H6028">
        <v>11824.7516448566</v>
      </c>
      <c r="I6028">
        <v>6182</v>
      </c>
      <c r="J6028">
        <v>5442</v>
      </c>
    </row>
    <row r="6029" spans="1:10" x14ac:dyDescent="0.25">
      <c r="A6029">
        <v>6028</v>
      </c>
      <c r="B6029" t="s">
        <v>6035</v>
      </c>
      <c r="C6029">
        <v>13046</v>
      </c>
      <c r="D6029">
        <v>12997</v>
      </c>
      <c r="E6029">
        <v>64</v>
      </c>
      <c r="F6029">
        <v>14511.810086708299</v>
      </c>
      <c r="G6029">
        <v>12.281971301196601</v>
      </c>
      <c r="H6029">
        <v>9611.2546608961293</v>
      </c>
      <c r="I6029">
        <v>6182</v>
      </c>
      <c r="J6029">
        <v>5609</v>
      </c>
    </row>
    <row r="6030" spans="1:10" x14ac:dyDescent="0.25">
      <c r="A6030">
        <v>6029</v>
      </c>
      <c r="B6030" t="s">
        <v>6036</v>
      </c>
      <c r="C6030">
        <v>13046</v>
      </c>
      <c r="D6030">
        <v>12984</v>
      </c>
      <c r="E6030">
        <v>65</v>
      </c>
      <c r="F6030">
        <v>14536.426081760999</v>
      </c>
      <c r="G6030">
        <v>13.071479036205901</v>
      </c>
      <c r="H6030">
        <v>12044.8045049102</v>
      </c>
      <c r="I6030">
        <v>6182</v>
      </c>
      <c r="J6030">
        <v>5441</v>
      </c>
    </row>
    <row r="6031" spans="1:10" x14ac:dyDescent="0.25">
      <c r="A6031">
        <v>6030</v>
      </c>
      <c r="B6031" t="s">
        <v>6037</v>
      </c>
      <c r="C6031">
        <v>13046</v>
      </c>
      <c r="D6031">
        <v>12983</v>
      </c>
      <c r="E6031">
        <v>66</v>
      </c>
      <c r="F6031">
        <v>14637.629744571501</v>
      </c>
      <c r="G6031">
        <v>13.1726826990165</v>
      </c>
      <c r="H6031">
        <v>12165.62768707</v>
      </c>
      <c r="I6031">
        <v>6182</v>
      </c>
      <c r="J6031">
        <v>5440</v>
      </c>
    </row>
    <row r="6032" spans="1:10" x14ac:dyDescent="0.25">
      <c r="A6032">
        <v>6031</v>
      </c>
      <c r="B6032" t="s">
        <v>6038</v>
      </c>
      <c r="C6032">
        <v>13046</v>
      </c>
      <c r="D6032">
        <v>13005</v>
      </c>
      <c r="E6032">
        <v>67</v>
      </c>
      <c r="F6032">
        <v>14850.1717435747</v>
      </c>
      <c r="G6032">
        <v>11.3389399078021</v>
      </c>
      <c r="H6032">
        <v>12838.2147175269</v>
      </c>
      <c r="I6032">
        <v>6182</v>
      </c>
      <c r="J6032">
        <v>5723</v>
      </c>
    </row>
    <row r="6033" spans="1:10" x14ac:dyDescent="0.25">
      <c r="A6033">
        <v>6032</v>
      </c>
      <c r="B6033" t="s">
        <v>6039</v>
      </c>
      <c r="C6033">
        <v>13046</v>
      </c>
      <c r="D6033">
        <v>12999</v>
      </c>
      <c r="E6033">
        <v>68</v>
      </c>
      <c r="F6033">
        <v>15013.9216350715</v>
      </c>
      <c r="G6033">
        <v>11.4617523264246</v>
      </c>
      <c r="H6033">
        <v>12987.2487764255</v>
      </c>
      <c r="I6033">
        <v>6182</v>
      </c>
      <c r="J6033">
        <v>5666</v>
      </c>
    </row>
    <row r="6034" spans="1:10" x14ac:dyDescent="0.25">
      <c r="A6034">
        <v>6033</v>
      </c>
      <c r="B6034" t="s">
        <v>6040</v>
      </c>
      <c r="C6034">
        <v>13046</v>
      </c>
      <c r="D6034">
        <v>12986</v>
      </c>
      <c r="E6034">
        <v>69</v>
      </c>
      <c r="F6034">
        <v>15050.1877503451</v>
      </c>
      <c r="G6034">
        <v>13.1551983422065</v>
      </c>
      <c r="H6034">
        <v>12356.9149183556</v>
      </c>
      <c r="I6034">
        <v>6182</v>
      </c>
      <c r="J6034">
        <v>5443</v>
      </c>
    </row>
    <row r="6035" spans="1:10" x14ac:dyDescent="0.25">
      <c r="A6035">
        <v>6034</v>
      </c>
      <c r="B6035" t="s">
        <v>6041</v>
      </c>
      <c r="C6035">
        <v>13046</v>
      </c>
      <c r="D6035">
        <v>12994</v>
      </c>
      <c r="E6035">
        <v>70</v>
      </c>
      <c r="F6035">
        <v>15146.3155761709</v>
      </c>
      <c r="G6035">
        <v>12.225742654123501</v>
      </c>
      <c r="H6035">
        <v>11685.343231274799</v>
      </c>
      <c r="I6035">
        <v>6182</v>
      </c>
      <c r="J6035">
        <v>5606</v>
      </c>
    </row>
    <row r="6036" spans="1:10" x14ac:dyDescent="0.25">
      <c r="A6036">
        <v>6035</v>
      </c>
      <c r="B6036" t="s">
        <v>6042</v>
      </c>
      <c r="C6036">
        <v>13046</v>
      </c>
      <c r="D6036">
        <v>13004</v>
      </c>
      <c r="E6036">
        <v>71</v>
      </c>
      <c r="F6036">
        <v>15296.007645900299</v>
      </c>
      <c r="G6036">
        <v>11.9747568846454</v>
      </c>
      <c r="H6036">
        <v>9119.9809771775999</v>
      </c>
      <c r="I6036">
        <v>6182</v>
      </c>
      <c r="J6036">
        <v>5671</v>
      </c>
    </row>
    <row r="6037" spans="1:10" x14ac:dyDescent="0.25">
      <c r="A6037">
        <v>6036</v>
      </c>
      <c r="B6037" t="s">
        <v>6043</v>
      </c>
      <c r="C6037">
        <v>13046</v>
      </c>
      <c r="D6037">
        <v>12993</v>
      </c>
      <c r="E6037">
        <v>72</v>
      </c>
      <c r="F6037">
        <v>15443.7819106201</v>
      </c>
      <c r="G6037">
        <v>11.784147533086101</v>
      </c>
      <c r="H6037">
        <v>13411.2562194891</v>
      </c>
      <c r="I6037">
        <v>6182</v>
      </c>
      <c r="J6037">
        <v>5605</v>
      </c>
    </row>
    <row r="6038" spans="1:10" x14ac:dyDescent="0.25">
      <c r="A6038">
        <v>6037</v>
      </c>
      <c r="B6038" t="s">
        <v>6044</v>
      </c>
      <c r="C6038">
        <v>13046</v>
      </c>
      <c r="D6038">
        <v>12979</v>
      </c>
      <c r="E6038">
        <v>73</v>
      </c>
      <c r="F6038">
        <v>15479.8748812377</v>
      </c>
      <c r="G6038">
        <v>11.8112172610493</v>
      </c>
      <c r="H6038">
        <v>13977.1682497401</v>
      </c>
      <c r="I6038">
        <v>6182</v>
      </c>
      <c r="J6038">
        <v>5376</v>
      </c>
    </row>
    <row r="6039" spans="1:10" x14ac:dyDescent="0.25">
      <c r="A6039">
        <v>6038</v>
      </c>
      <c r="B6039" t="s">
        <v>6045</v>
      </c>
      <c r="C6039">
        <v>13046</v>
      </c>
      <c r="D6039">
        <v>12980</v>
      </c>
      <c r="E6039">
        <v>74</v>
      </c>
      <c r="F6039">
        <v>15679.3780948725</v>
      </c>
      <c r="G6039">
        <v>13.174417278294801</v>
      </c>
      <c r="H6039">
        <v>12929.8274827243</v>
      </c>
      <c r="I6039">
        <v>6182</v>
      </c>
      <c r="J6039">
        <v>5377</v>
      </c>
    </row>
    <row r="6040" spans="1:10" x14ac:dyDescent="0.25">
      <c r="A6040">
        <v>6039</v>
      </c>
      <c r="B6040" t="s">
        <v>6046</v>
      </c>
      <c r="C6040">
        <v>13046</v>
      </c>
      <c r="D6040">
        <v>12981</v>
      </c>
      <c r="E6040">
        <v>75</v>
      </c>
      <c r="F6040">
        <v>15781.3412322805</v>
      </c>
      <c r="G6040">
        <v>13.886351824141901</v>
      </c>
      <c r="H6040">
        <v>12643.439410660199</v>
      </c>
      <c r="I6040">
        <v>6182</v>
      </c>
      <c r="J6040">
        <v>5378</v>
      </c>
    </row>
    <row r="6041" spans="1:10" x14ac:dyDescent="0.25">
      <c r="A6041">
        <v>6040</v>
      </c>
      <c r="B6041" t="s">
        <v>6047</v>
      </c>
      <c r="C6041">
        <v>13046</v>
      </c>
      <c r="D6041">
        <v>12998</v>
      </c>
      <c r="E6041">
        <v>76</v>
      </c>
      <c r="F6041">
        <v>15890.016846075599</v>
      </c>
      <c r="G6041">
        <v>13.660178060563799</v>
      </c>
      <c r="H6041">
        <v>9992.2689777865598</v>
      </c>
      <c r="I6041">
        <v>6182</v>
      </c>
      <c r="J6041">
        <v>5610</v>
      </c>
    </row>
    <row r="6042" spans="1:10" x14ac:dyDescent="0.25">
      <c r="A6042">
        <v>6041</v>
      </c>
      <c r="B6042" t="s">
        <v>6048</v>
      </c>
      <c r="C6042">
        <v>13046</v>
      </c>
      <c r="D6042">
        <v>12982</v>
      </c>
      <c r="E6042">
        <v>77</v>
      </c>
      <c r="F6042">
        <v>16002.5446144204</v>
      </c>
      <c r="G6042">
        <v>14.1075552062818</v>
      </c>
      <c r="H6042">
        <v>13290.3924785529</v>
      </c>
      <c r="I6042">
        <v>6182</v>
      </c>
      <c r="J6042">
        <v>5379</v>
      </c>
    </row>
    <row r="6043" spans="1:10" x14ac:dyDescent="0.25">
      <c r="A6043">
        <v>6042</v>
      </c>
      <c r="B6043" t="s">
        <v>6049</v>
      </c>
      <c r="C6043">
        <v>13046</v>
      </c>
      <c r="D6043">
        <v>12992</v>
      </c>
      <c r="E6043">
        <v>78</v>
      </c>
      <c r="F6043">
        <v>16004.7971862386</v>
      </c>
      <c r="G6043">
        <v>13.081501754936699</v>
      </c>
      <c r="H6043">
        <v>11162.5670713696</v>
      </c>
      <c r="I6043">
        <v>6182</v>
      </c>
      <c r="J6043">
        <v>5564</v>
      </c>
    </row>
    <row r="6044" spans="1:10" x14ac:dyDescent="0.25">
      <c r="A6044">
        <v>6043</v>
      </c>
      <c r="B6044" t="s">
        <v>6050</v>
      </c>
      <c r="C6044">
        <v>13046</v>
      </c>
      <c r="D6044">
        <v>12987</v>
      </c>
      <c r="E6044">
        <v>79</v>
      </c>
      <c r="F6044">
        <v>16119.4509122205</v>
      </c>
      <c r="G6044">
        <v>13.4602444145928</v>
      </c>
      <c r="H6044">
        <v>11792.930479880501</v>
      </c>
      <c r="I6044">
        <v>6182</v>
      </c>
      <c r="J6044">
        <v>5501</v>
      </c>
    </row>
    <row r="6045" spans="1:10" x14ac:dyDescent="0.25">
      <c r="A6045">
        <v>6044</v>
      </c>
      <c r="B6045" t="s">
        <v>6051</v>
      </c>
      <c r="C6045">
        <v>13046</v>
      </c>
      <c r="D6045">
        <v>12977</v>
      </c>
      <c r="E6045">
        <v>80</v>
      </c>
      <c r="F6045">
        <v>16411.1050891083</v>
      </c>
      <c r="G6045">
        <v>14.9461580435533</v>
      </c>
      <c r="H6045">
        <v>13941.0411397841</v>
      </c>
      <c r="I6045">
        <v>6182</v>
      </c>
      <c r="J6045">
        <v>5321</v>
      </c>
    </row>
    <row r="6046" spans="1:10" x14ac:dyDescent="0.25">
      <c r="A6046">
        <v>6045</v>
      </c>
      <c r="B6046" t="s">
        <v>6052</v>
      </c>
      <c r="C6046">
        <v>13046</v>
      </c>
      <c r="D6046">
        <v>12976</v>
      </c>
      <c r="E6046">
        <v>81</v>
      </c>
      <c r="F6046">
        <v>16606.654461742801</v>
      </c>
      <c r="G6046">
        <v>15.141707416187799</v>
      </c>
      <c r="H6046">
        <v>14094.4321935917</v>
      </c>
      <c r="I6046">
        <v>6182</v>
      </c>
      <c r="J6046">
        <v>5320</v>
      </c>
    </row>
    <row r="6047" spans="1:10" x14ac:dyDescent="0.25">
      <c r="A6047">
        <v>6046</v>
      </c>
      <c r="B6047" t="s">
        <v>6053</v>
      </c>
      <c r="C6047">
        <v>13046</v>
      </c>
      <c r="D6047">
        <v>13010</v>
      </c>
      <c r="E6047">
        <v>82</v>
      </c>
      <c r="F6047">
        <v>16711.810570366801</v>
      </c>
      <c r="G6047">
        <v>13.390559809111901</v>
      </c>
      <c r="H6047">
        <v>8494.8931670552392</v>
      </c>
      <c r="I6047">
        <v>6182</v>
      </c>
      <c r="J6047">
        <v>5728</v>
      </c>
    </row>
    <row r="6048" spans="1:10" x14ac:dyDescent="0.25">
      <c r="A6048">
        <v>6047</v>
      </c>
      <c r="B6048" t="s">
        <v>6054</v>
      </c>
      <c r="C6048">
        <v>13046</v>
      </c>
      <c r="D6048">
        <v>12988</v>
      </c>
      <c r="E6048">
        <v>83</v>
      </c>
      <c r="F6048">
        <v>16870.640678432599</v>
      </c>
      <c r="G6048">
        <v>14.211434180804901</v>
      </c>
      <c r="H6048">
        <v>12336.6093278563</v>
      </c>
      <c r="I6048">
        <v>6182</v>
      </c>
      <c r="J6048">
        <v>5502</v>
      </c>
    </row>
    <row r="6049" spans="1:10" x14ac:dyDescent="0.25">
      <c r="A6049">
        <v>6048</v>
      </c>
      <c r="B6049" t="s">
        <v>6055</v>
      </c>
      <c r="C6049">
        <v>13046</v>
      </c>
      <c r="D6049">
        <v>12978</v>
      </c>
      <c r="E6049">
        <v>84</v>
      </c>
      <c r="F6049">
        <v>16952.808001773701</v>
      </c>
      <c r="G6049">
        <v>15.057818593635099</v>
      </c>
      <c r="H6049">
        <v>14164.039292207601</v>
      </c>
      <c r="I6049">
        <v>6182</v>
      </c>
      <c r="J6049">
        <v>5322</v>
      </c>
    </row>
    <row r="6050" spans="1:10" x14ac:dyDescent="0.25">
      <c r="A6050">
        <v>6049</v>
      </c>
      <c r="B6050" t="s">
        <v>6056</v>
      </c>
      <c r="C6050">
        <v>13047</v>
      </c>
      <c r="D6050">
        <v>13047</v>
      </c>
      <c r="E6050">
        <v>1</v>
      </c>
      <c r="F6050">
        <v>0</v>
      </c>
      <c r="G6050">
        <v>0</v>
      </c>
      <c r="H6050">
        <v>0</v>
      </c>
      <c r="I6050">
        <v>6183</v>
      </c>
      <c r="J6050">
        <v>6183</v>
      </c>
    </row>
    <row r="6051" spans="1:10" x14ac:dyDescent="0.25">
      <c r="A6051">
        <v>6050</v>
      </c>
      <c r="B6051" t="s">
        <v>6057</v>
      </c>
      <c r="C6051">
        <v>13047</v>
      </c>
      <c r="D6051">
        <v>13055</v>
      </c>
      <c r="E6051">
        <v>2</v>
      </c>
      <c r="F6051">
        <v>1407.83062976105</v>
      </c>
      <c r="G6051">
        <v>1.4078306297610499</v>
      </c>
      <c r="H6051">
        <v>1109.0993928525199</v>
      </c>
      <c r="I6051">
        <v>6183</v>
      </c>
      <c r="J6051">
        <v>6227</v>
      </c>
    </row>
    <row r="6052" spans="1:10" x14ac:dyDescent="0.25">
      <c r="A6052">
        <v>6051</v>
      </c>
      <c r="B6052" t="s">
        <v>6058</v>
      </c>
      <c r="C6052">
        <v>13047</v>
      </c>
      <c r="D6052">
        <v>13054</v>
      </c>
      <c r="E6052">
        <v>3</v>
      </c>
      <c r="F6052">
        <v>1444.0114815294801</v>
      </c>
      <c r="G6052">
        <v>1.44401148152948</v>
      </c>
      <c r="H6052">
        <v>1142.7980195120899</v>
      </c>
      <c r="I6052">
        <v>6183</v>
      </c>
      <c r="J6052">
        <v>6226</v>
      </c>
    </row>
    <row r="6053" spans="1:10" x14ac:dyDescent="0.25">
      <c r="A6053">
        <v>6052</v>
      </c>
      <c r="B6053" t="s">
        <v>6059</v>
      </c>
      <c r="C6053">
        <v>13047</v>
      </c>
      <c r="D6053">
        <v>13046</v>
      </c>
      <c r="E6053">
        <v>4</v>
      </c>
      <c r="F6053">
        <v>1491.48155630515</v>
      </c>
      <c r="G6053">
        <v>1.3956374124489099</v>
      </c>
      <c r="H6053">
        <v>748.77953540222597</v>
      </c>
      <c r="I6053">
        <v>6183</v>
      </c>
      <c r="J6053">
        <v>6182</v>
      </c>
    </row>
    <row r="6054" spans="1:10" x14ac:dyDescent="0.25">
      <c r="A6054">
        <v>6053</v>
      </c>
      <c r="B6054" t="s">
        <v>6060</v>
      </c>
      <c r="C6054">
        <v>13047</v>
      </c>
      <c r="D6054">
        <v>13048</v>
      </c>
      <c r="E6054">
        <v>5</v>
      </c>
      <c r="F6054">
        <v>1890.61462552734</v>
      </c>
      <c r="G6054">
        <v>1.8906146255273399</v>
      </c>
      <c r="H6054">
        <v>1467.85254337418</v>
      </c>
      <c r="I6054">
        <v>6183</v>
      </c>
      <c r="J6054">
        <v>6184</v>
      </c>
    </row>
    <row r="6055" spans="1:10" x14ac:dyDescent="0.25">
      <c r="A6055">
        <v>6054</v>
      </c>
      <c r="B6055" t="s">
        <v>6061</v>
      </c>
      <c r="C6055">
        <v>13047</v>
      </c>
      <c r="D6055">
        <v>13038</v>
      </c>
      <c r="E6055">
        <v>6</v>
      </c>
      <c r="F6055">
        <v>1948.8989187653799</v>
      </c>
      <c r="G6055">
        <v>1.94889891876538</v>
      </c>
      <c r="H6055">
        <v>1517.0237962629001</v>
      </c>
      <c r="I6055">
        <v>6183</v>
      </c>
      <c r="J6055">
        <v>6125</v>
      </c>
    </row>
    <row r="6056" spans="1:10" x14ac:dyDescent="0.25">
      <c r="A6056">
        <v>6055</v>
      </c>
      <c r="B6056" t="s">
        <v>6062</v>
      </c>
      <c r="C6056">
        <v>13047</v>
      </c>
      <c r="D6056">
        <v>13057</v>
      </c>
      <c r="E6056">
        <v>7</v>
      </c>
      <c r="F6056">
        <v>2006.76292635253</v>
      </c>
      <c r="G6056">
        <v>1.76923259704754</v>
      </c>
      <c r="H6056">
        <v>1543.8680976769599</v>
      </c>
      <c r="I6056">
        <v>6183</v>
      </c>
      <c r="J6056">
        <v>6276</v>
      </c>
    </row>
    <row r="6057" spans="1:10" x14ac:dyDescent="0.25">
      <c r="A6057">
        <v>6056</v>
      </c>
      <c r="B6057" t="s">
        <v>6063</v>
      </c>
      <c r="C6057">
        <v>13047</v>
      </c>
      <c r="D6057">
        <v>13056</v>
      </c>
      <c r="E6057">
        <v>8</v>
      </c>
      <c r="F6057">
        <v>2162.4454674905801</v>
      </c>
      <c r="G6057">
        <v>2.16244546749058</v>
      </c>
      <c r="H6057">
        <v>1714.0890444096699</v>
      </c>
      <c r="I6057">
        <v>6183</v>
      </c>
      <c r="J6057">
        <v>6275</v>
      </c>
    </row>
    <row r="6058" spans="1:10" x14ac:dyDescent="0.25">
      <c r="A6058">
        <v>6057</v>
      </c>
      <c r="B6058" t="s">
        <v>6064</v>
      </c>
      <c r="C6058">
        <v>13047</v>
      </c>
      <c r="D6058">
        <v>13053</v>
      </c>
      <c r="E6058">
        <v>9</v>
      </c>
      <c r="F6058">
        <v>2214.5733709770202</v>
      </c>
      <c r="G6058">
        <v>1.8924328607735099</v>
      </c>
      <c r="H6058">
        <v>2133.2853894477698</v>
      </c>
      <c r="I6058">
        <v>6183</v>
      </c>
      <c r="J6058">
        <v>6225</v>
      </c>
    </row>
    <row r="6059" spans="1:10" x14ac:dyDescent="0.25">
      <c r="A6059">
        <v>6058</v>
      </c>
      <c r="B6059" t="s">
        <v>6065</v>
      </c>
      <c r="C6059">
        <v>13047</v>
      </c>
      <c r="D6059">
        <v>13032</v>
      </c>
      <c r="E6059">
        <v>10</v>
      </c>
      <c r="F6059">
        <v>2486.9775026283701</v>
      </c>
      <c r="G6059">
        <v>2.48697750262837</v>
      </c>
      <c r="H6059">
        <v>2282.6571069557199</v>
      </c>
      <c r="I6059">
        <v>6183</v>
      </c>
      <c r="J6059">
        <v>6064</v>
      </c>
    </row>
    <row r="6060" spans="1:10" x14ac:dyDescent="0.25">
      <c r="A6060">
        <v>6059</v>
      </c>
      <c r="B6060" t="s">
        <v>6066</v>
      </c>
      <c r="C6060">
        <v>13047</v>
      </c>
      <c r="D6060">
        <v>13037</v>
      </c>
      <c r="E6060">
        <v>11</v>
      </c>
      <c r="F6060">
        <v>2868.9245523271502</v>
      </c>
      <c r="G6060">
        <v>2.6742171999198301</v>
      </c>
      <c r="H6060">
        <v>1192.31744382803</v>
      </c>
      <c r="I6060">
        <v>6183</v>
      </c>
      <c r="J6060">
        <v>6124</v>
      </c>
    </row>
    <row r="6061" spans="1:10" x14ac:dyDescent="0.25">
      <c r="A6061">
        <v>6060</v>
      </c>
      <c r="B6061" t="s">
        <v>6067</v>
      </c>
      <c r="C6061">
        <v>13047</v>
      </c>
      <c r="D6061">
        <v>13033</v>
      </c>
      <c r="E6061">
        <v>12</v>
      </c>
      <c r="F6061">
        <v>3788.3501011152598</v>
      </c>
      <c r="G6061">
        <v>3.6921795780953302</v>
      </c>
      <c r="H6061">
        <v>2935.4803754981499</v>
      </c>
      <c r="I6061">
        <v>6183</v>
      </c>
      <c r="J6061">
        <v>6065</v>
      </c>
    </row>
    <row r="6062" spans="1:10" x14ac:dyDescent="0.25">
      <c r="A6062">
        <v>6061</v>
      </c>
      <c r="B6062" t="s">
        <v>6068</v>
      </c>
      <c r="C6062">
        <v>13047</v>
      </c>
      <c r="D6062">
        <v>13025</v>
      </c>
      <c r="E6062">
        <v>13</v>
      </c>
      <c r="F6062">
        <v>3924.68893547373</v>
      </c>
      <c r="G6062">
        <v>3.5199923714884802</v>
      </c>
      <c r="H6062">
        <v>3415.28330222353</v>
      </c>
      <c r="I6062">
        <v>6183</v>
      </c>
      <c r="J6062">
        <v>5951</v>
      </c>
    </row>
    <row r="6063" spans="1:10" x14ac:dyDescent="0.25">
      <c r="A6063">
        <v>6062</v>
      </c>
      <c r="B6063" t="s">
        <v>6069</v>
      </c>
      <c r="C6063">
        <v>13047</v>
      </c>
      <c r="D6063">
        <v>13036</v>
      </c>
      <c r="E6063">
        <v>14</v>
      </c>
      <c r="F6063">
        <v>3986.6361514956202</v>
      </c>
      <c r="G6063">
        <v>3.7548308759475399</v>
      </c>
      <c r="H6063">
        <v>2888.4084983646198</v>
      </c>
      <c r="I6063">
        <v>6183</v>
      </c>
      <c r="J6063">
        <v>6123</v>
      </c>
    </row>
    <row r="6064" spans="1:10" x14ac:dyDescent="0.25">
      <c r="A6064">
        <v>6063</v>
      </c>
      <c r="B6064" t="s">
        <v>6070</v>
      </c>
      <c r="C6064">
        <v>13047</v>
      </c>
      <c r="D6064">
        <v>13031</v>
      </c>
      <c r="E6064">
        <v>15</v>
      </c>
      <c r="F6064">
        <v>3997.29921116075</v>
      </c>
      <c r="G6064">
        <v>3.2862748721556301</v>
      </c>
      <c r="H6064">
        <v>2585.6713986405398</v>
      </c>
      <c r="I6064">
        <v>6183</v>
      </c>
      <c r="J6064">
        <v>6063</v>
      </c>
    </row>
    <row r="6065" spans="1:10" x14ac:dyDescent="0.25">
      <c r="A6065">
        <v>6064</v>
      </c>
      <c r="B6065" t="s">
        <v>6071</v>
      </c>
      <c r="C6065">
        <v>13047</v>
      </c>
      <c r="D6065">
        <v>13045</v>
      </c>
      <c r="E6065">
        <v>16</v>
      </c>
      <c r="F6065">
        <v>4094.5886391684098</v>
      </c>
      <c r="G6065">
        <v>3.8334456654508502</v>
      </c>
      <c r="H6065">
        <v>2986.24960890788</v>
      </c>
      <c r="I6065">
        <v>6183</v>
      </c>
      <c r="J6065">
        <v>6181</v>
      </c>
    </row>
    <row r="6066" spans="1:10" x14ac:dyDescent="0.25">
      <c r="A6066">
        <v>6065</v>
      </c>
      <c r="B6066" t="s">
        <v>6072</v>
      </c>
      <c r="C6066">
        <v>13047</v>
      </c>
      <c r="D6066">
        <v>13052</v>
      </c>
      <c r="E6066">
        <v>17</v>
      </c>
      <c r="F6066">
        <v>4225.4786060331799</v>
      </c>
      <c r="G6066">
        <v>3.4006117870656301</v>
      </c>
      <c r="H6066">
        <v>3951.21565903807</v>
      </c>
      <c r="I6066">
        <v>6183</v>
      </c>
      <c r="J6066">
        <v>6224</v>
      </c>
    </row>
    <row r="6067" spans="1:10" x14ac:dyDescent="0.25">
      <c r="A6067">
        <v>6066</v>
      </c>
      <c r="B6067" t="s">
        <v>6073</v>
      </c>
      <c r="C6067">
        <v>13047</v>
      </c>
      <c r="D6067">
        <v>13039</v>
      </c>
      <c r="E6067">
        <v>18</v>
      </c>
      <c r="F6067">
        <v>4488.3244140145398</v>
      </c>
      <c r="G6067">
        <v>4.2171603127697797</v>
      </c>
      <c r="H6067">
        <v>3059.03627529495</v>
      </c>
      <c r="I6067">
        <v>6183</v>
      </c>
      <c r="J6067">
        <v>6126</v>
      </c>
    </row>
    <row r="6068" spans="1:10" x14ac:dyDescent="0.25">
      <c r="A6068">
        <v>6067</v>
      </c>
      <c r="B6068" t="s">
        <v>6074</v>
      </c>
      <c r="C6068">
        <v>13047</v>
      </c>
      <c r="D6068">
        <v>13030</v>
      </c>
      <c r="E6068">
        <v>19</v>
      </c>
      <c r="F6068">
        <v>4537.9266056145998</v>
      </c>
      <c r="G6068">
        <v>3.7374814136233301</v>
      </c>
      <c r="H6068">
        <v>3321.0615818717602</v>
      </c>
      <c r="I6068">
        <v>6183</v>
      </c>
      <c r="J6068">
        <v>6062</v>
      </c>
    </row>
    <row r="6069" spans="1:10" x14ac:dyDescent="0.25">
      <c r="A6069">
        <v>6068</v>
      </c>
      <c r="B6069" t="s">
        <v>6075</v>
      </c>
      <c r="C6069">
        <v>13047</v>
      </c>
      <c r="D6069">
        <v>13024</v>
      </c>
      <c r="E6069">
        <v>20</v>
      </c>
      <c r="F6069">
        <v>4590.9094532547697</v>
      </c>
      <c r="G6069">
        <v>4.01965775982426</v>
      </c>
      <c r="H6069">
        <v>3691.0478712434801</v>
      </c>
      <c r="I6069">
        <v>6183</v>
      </c>
      <c r="J6069">
        <v>5950</v>
      </c>
    </row>
    <row r="6070" spans="1:10" x14ac:dyDescent="0.25">
      <c r="A6070">
        <v>6069</v>
      </c>
      <c r="B6070" t="s">
        <v>6076</v>
      </c>
      <c r="C6070">
        <v>13047</v>
      </c>
      <c r="D6070">
        <v>13034</v>
      </c>
      <c r="E6070">
        <v>21</v>
      </c>
      <c r="F6070">
        <v>4947.3899016400201</v>
      </c>
      <c r="G6070">
        <v>4.7926122937523603</v>
      </c>
      <c r="H6070">
        <v>3758.2892150217699</v>
      </c>
      <c r="I6070">
        <v>6183</v>
      </c>
      <c r="J6070">
        <v>6066</v>
      </c>
    </row>
    <row r="6071" spans="1:10" x14ac:dyDescent="0.25">
      <c r="A6071">
        <v>6070</v>
      </c>
      <c r="B6071" t="s">
        <v>6077</v>
      </c>
      <c r="C6071">
        <v>13047</v>
      </c>
      <c r="D6071">
        <v>13035</v>
      </c>
      <c r="E6071">
        <v>22</v>
      </c>
      <c r="F6071">
        <v>5029.2279514322099</v>
      </c>
      <c r="G6071">
        <v>4.5367747258999698</v>
      </c>
      <c r="H6071">
        <v>3899.8270934582802</v>
      </c>
      <c r="I6071">
        <v>6183</v>
      </c>
      <c r="J6071">
        <v>6122</v>
      </c>
    </row>
    <row r="6072" spans="1:10" x14ac:dyDescent="0.25">
      <c r="A6072">
        <v>6071</v>
      </c>
      <c r="B6072" t="s">
        <v>6078</v>
      </c>
      <c r="C6072">
        <v>13047</v>
      </c>
      <c r="D6072">
        <v>13026</v>
      </c>
      <c r="E6072">
        <v>23</v>
      </c>
      <c r="F6072">
        <v>5072.3591880848699</v>
      </c>
      <c r="G6072">
        <v>4.0357722236043996</v>
      </c>
      <c r="H6072">
        <v>3207.96898523138</v>
      </c>
      <c r="I6072">
        <v>6183</v>
      </c>
      <c r="J6072">
        <v>6010</v>
      </c>
    </row>
    <row r="6073" spans="1:10" x14ac:dyDescent="0.25">
      <c r="A6073">
        <v>6072</v>
      </c>
      <c r="B6073" t="s">
        <v>6079</v>
      </c>
      <c r="C6073">
        <v>13047</v>
      </c>
      <c r="D6073">
        <v>13040</v>
      </c>
      <c r="E6073">
        <v>24</v>
      </c>
      <c r="F6073">
        <v>5207.6376574369497</v>
      </c>
      <c r="G6073">
        <v>4.7566452453365899</v>
      </c>
      <c r="H6073">
        <v>3357.7390609198801</v>
      </c>
      <c r="I6073">
        <v>6183</v>
      </c>
      <c r="J6073">
        <v>6127</v>
      </c>
    </row>
    <row r="6074" spans="1:10" x14ac:dyDescent="0.25">
      <c r="A6074">
        <v>6073</v>
      </c>
      <c r="B6074" t="s">
        <v>6080</v>
      </c>
      <c r="C6074">
        <v>13047</v>
      </c>
      <c r="D6074">
        <v>13027</v>
      </c>
      <c r="E6074">
        <v>25</v>
      </c>
      <c r="F6074">
        <v>5270.9208209016797</v>
      </c>
      <c r="G6074">
        <v>5.1161432130140199</v>
      </c>
      <c r="H6074">
        <v>3707.32581844058</v>
      </c>
      <c r="I6074">
        <v>6183</v>
      </c>
      <c r="J6074">
        <v>6011</v>
      </c>
    </row>
    <row r="6075" spans="1:10" x14ac:dyDescent="0.25">
      <c r="A6075">
        <v>6074</v>
      </c>
      <c r="B6075" t="s">
        <v>6081</v>
      </c>
      <c r="C6075">
        <v>13047</v>
      </c>
      <c r="D6075">
        <v>13044</v>
      </c>
      <c r="E6075">
        <v>26</v>
      </c>
      <c r="F6075">
        <v>5575.63066899768</v>
      </c>
      <c r="G6075">
        <v>4.4132258342890101</v>
      </c>
      <c r="H6075">
        <v>4460.1968435149201</v>
      </c>
      <c r="I6075">
        <v>6183</v>
      </c>
      <c r="J6075">
        <v>6180</v>
      </c>
    </row>
    <row r="6076" spans="1:10" x14ac:dyDescent="0.25">
      <c r="A6076">
        <v>6075</v>
      </c>
      <c r="B6076" t="s">
        <v>6082</v>
      </c>
      <c r="C6076">
        <v>13047</v>
      </c>
      <c r="D6076">
        <v>13058</v>
      </c>
      <c r="E6076">
        <v>27</v>
      </c>
      <c r="F6076">
        <v>5641.0262245201502</v>
      </c>
      <c r="G6076">
        <v>4.4713955629556104</v>
      </c>
      <c r="H6076">
        <v>4648.1686861266498</v>
      </c>
      <c r="I6076">
        <v>6183</v>
      </c>
      <c r="J6076">
        <v>6325</v>
      </c>
    </row>
    <row r="6077" spans="1:10" x14ac:dyDescent="0.25">
      <c r="A6077">
        <v>6076</v>
      </c>
      <c r="B6077" t="s">
        <v>6083</v>
      </c>
      <c r="C6077">
        <v>13047</v>
      </c>
      <c r="D6077">
        <v>13029</v>
      </c>
      <c r="E6077">
        <v>28</v>
      </c>
      <c r="F6077">
        <v>5780.0283724863302</v>
      </c>
      <c r="G6077">
        <v>4.5665241119055002</v>
      </c>
      <c r="H6077">
        <v>4317.6100229101503</v>
      </c>
      <c r="I6077">
        <v>6183</v>
      </c>
      <c r="J6077">
        <v>6061</v>
      </c>
    </row>
    <row r="6078" spans="1:10" x14ac:dyDescent="0.25">
      <c r="A6078">
        <v>6077</v>
      </c>
      <c r="B6078" t="s">
        <v>6084</v>
      </c>
      <c r="C6078">
        <v>13047</v>
      </c>
      <c r="D6078">
        <v>13028</v>
      </c>
      <c r="E6078">
        <v>29</v>
      </c>
      <c r="F6078">
        <v>6011.0273368589196</v>
      </c>
      <c r="G6078">
        <v>5.8562497289712496</v>
      </c>
      <c r="H6078">
        <v>4435.19446536945</v>
      </c>
      <c r="I6078">
        <v>6183</v>
      </c>
      <c r="J6078">
        <v>6012</v>
      </c>
    </row>
    <row r="6079" spans="1:10" x14ac:dyDescent="0.25">
      <c r="A6079">
        <v>6078</v>
      </c>
      <c r="B6079" t="s">
        <v>6085</v>
      </c>
      <c r="C6079">
        <v>13047</v>
      </c>
      <c r="D6079">
        <v>13018</v>
      </c>
      <c r="E6079">
        <v>30</v>
      </c>
      <c r="F6079">
        <v>6171.4795161140801</v>
      </c>
      <c r="G6079">
        <v>5.2050853069687397</v>
      </c>
      <c r="H6079">
        <v>4708.3774412459497</v>
      </c>
      <c r="I6079">
        <v>6183</v>
      </c>
      <c r="J6079">
        <v>5874</v>
      </c>
    </row>
    <row r="6080" spans="1:10" x14ac:dyDescent="0.25">
      <c r="A6080">
        <v>6079</v>
      </c>
      <c r="B6080" t="s">
        <v>6086</v>
      </c>
      <c r="C6080">
        <v>13047</v>
      </c>
      <c r="D6080">
        <v>13049</v>
      </c>
      <c r="E6080">
        <v>31</v>
      </c>
      <c r="F6080">
        <v>6271.3863067069997</v>
      </c>
      <c r="G6080">
        <v>5.7281284919432398</v>
      </c>
      <c r="H6080">
        <v>3502.6807810258401</v>
      </c>
      <c r="I6080">
        <v>6183</v>
      </c>
      <c r="J6080">
        <v>6185</v>
      </c>
    </row>
    <row r="6081" spans="1:10" x14ac:dyDescent="0.25">
      <c r="A6081">
        <v>6080</v>
      </c>
      <c r="B6081" t="s">
        <v>6087</v>
      </c>
      <c r="C6081">
        <v>13047</v>
      </c>
      <c r="D6081">
        <v>13051</v>
      </c>
      <c r="E6081">
        <v>32</v>
      </c>
      <c r="F6081">
        <v>6309.4495208584904</v>
      </c>
      <c r="G6081">
        <v>4.9635899731846198</v>
      </c>
      <c r="H6081">
        <v>5889.4250796511596</v>
      </c>
      <c r="I6081">
        <v>6183</v>
      </c>
      <c r="J6081">
        <v>6223</v>
      </c>
    </row>
    <row r="6082" spans="1:10" x14ac:dyDescent="0.25">
      <c r="A6082">
        <v>6081</v>
      </c>
      <c r="B6082" t="s">
        <v>6088</v>
      </c>
      <c r="C6082">
        <v>13047</v>
      </c>
      <c r="D6082">
        <v>13050</v>
      </c>
      <c r="E6082">
        <v>33</v>
      </c>
      <c r="F6082">
        <v>6336.32517962373</v>
      </c>
      <c r="G6082">
        <v>5.7930673648599598</v>
      </c>
      <c r="H6082">
        <v>3508.3975057807402</v>
      </c>
      <c r="I6082">
        <v>6183</v>
      </c>
      <c r="J6082">
        <v>6186</v>
      </c>
    </row>
    <row r="6083" spans="1:10" x14ac:dyDescent="0.25">
      <c r="A6083">
        <v>6082</v>
      </c>
      <c r="B6083" t="s">
        <v>6089</v>
      </c>
      <c r="C6083">
        <v>13047</v>
      </c>
      <c r="D6083">
        <v>13041</v>
      </c>
      <c r="E6083">
        <v>34</v>
      </c>
      <c r="F6083">
        <v>6400.7726977872098</v>
      </c>
      <c r="G6083">
        <v>5.7954751053565499</v>
      </c>
      <c r="H6083">
        <v>3948.67362916404</v>
      </c>
      <c r="I6083">
        <v>6183</v>
      </c>
      <c r="J6083">
        <v>6128</v>
      </c>
    </row>
    <row r="6084" spans="1:10" x14ac:dyDescent="0.25">
      <c r="A6084">
        <v>6083</v>
      </c>
      <c r="B6084" t="s">
        <v>6090</v>
      </c>
      <c r="C6084">
        <v>13047</v>
      </c>
      <c r="D6084">
        <v>13019</v>
      </c>
      <c r="E6084">
        <v>35</v>
      </c>
      <c r="F6084">
        <v>6747.0631680179704</v>
      </c>
      <c r="G6084">
        <v>5.6367730458966596</v>
      </c>
      <c r="H6084">
        <v>5034.4517529674004</v>
      </c>
      <c r="I6084">
        <v>6183</v>
      </c>
      <c r="J6084">
        <v>5875</v>
      </c>
    </row>
    <row r="6085" spans="1:10" x14ac:dyDescent="0.25">
      <c r="A6085">
        <v>6084</v>
      </c>
      <c r="B6085" t="s">
        <v>6091</v>
      </c>
      <c r="C6085">
        <v>13047</v>
      </c>
      <c r="D6085">
        <v>13043</v>
      </c>
      <c r="E6085">
        <v>36</v>
      </c>
      <c r="F6085">
        <v>7016.8139705406602</v>
      </c>
      <c r="G6085">
        <v>5.7581349869086802</v>
      </c>
      <c r="H6085">
        <v>5895.0907989941197</v>
      </c>
      <c r="I6085">
        <v>6183</v>
      </c>
      <c r="J6085">
        <v>6179</v>
      </c>
    </row>
    <row r="6086" spans="1:10" x14ac:dyDescent="0.25">
      <c r="A6086">
        <v>6085</v>
      </c>
      <c r="B6086" t="s">
        <v>6092</v>
      </c>
      <c r="C6086">
        <v>13047</v>
      </c>
      <c r="D6086">
        <v>13023</v>
      </c>
      <c r="E6086">
        <v>37</v>
      </c>
      <c r="F6086">
        <v>8609.3825592334706</v>
      </c>
      <c r="G6086">
        <v>7.4337408305922903</v>
      </c>
      <c r="H6086">
        <v>7019.9425827838204</v>
      </c>
      <c r="I6086">
        <v>6183</v>
      </c>
      <c r="J6086">
        <v>5949</v>
      </c>
    </row>
    <row r="6087" spans="1:10" x14ac:dyDescent="0.25">
      <c r="A6087">
        <v>6086</v>
      </c>
      <c r="B6087" t="s">
        <v>6093</v>
      </c>
      <c r="C6087">
        <v>13047</v>
      </c>
      <c r="D6087">
        <v>13008</v>
      </c>
      <c r="E6087">
        <v>38</v>
      </c>
      <c r="F6087">
        <v>9094.7710187333505</v>
      </c>
      <c r="G6087">
        <v>7.4667428362059702</v>
      </c>
      <c r="H6087">
        <v>6908.0015480021702</v>
      </c>
      <c r="I6087">
        <v>6183</v>
      </c>
      <c r="J6087">
        <v>5726</v>
      </c>
    </row>
    <row r="6088" spans="1:10" x14ac:dyDescent="0.25">
      <c r="A6088">
        <v>6087</v>
      </c>
      <c r="B6088" t="s">
        <v>6094</v>
      </c>
      <c r="C6088">
        <v>13047</v>
      </c>
      <c r="D6088">
        <v>12975</v>
      </c>
      <c r="E6088">
        <v>39</v>
      </c>
      <c r="F6088">
        <v>9140.1352408021994</v>
      </c>
      <c r="G6088">
        <v>7.6964764143223103</v>
      </c>
      <c r="H6088">
        <v>6467.7924860309804</v>
      </c>
      <c r="I6088">
        <v>6183</v>
      </c>
      <c r="J6088">
        <v>0</v>
      </c>
    </row>
    <row r="6089" spans="1:10" x14ac:dyDescent="0.25">
      <c r="A6089">
        <v>6088</v>
      </c>
      <c r="B6089" t="s">
        <v>6095</v>
      </c>
      <c r="C6089">
        <v>13047</v>
      </c>
      <c r="D6089">
        <v>13009</v>
      </c>
      <c r="E6089">
        <v>40</v>
      </c>
      <c r="F6089">
        <v>9273.9029995353994</v>
      </c>
      <c r="G6089">
        <v>7.8820421063062902</v>
      </c>
      <c r="H6089">
        <v>6484.93293242854</v>
      </c>
      <c r="I6089">
        <v>6183</v>
      </c>
      <c r="J6089">
        <v>5727</v>
      </c>
    </row>
    <row r="6090" spans="1:10" x14ac:dyDescent="0.25">
      <c r="A6090">
        <v>6089</v>
      </c>
      <c r="B6090" t="s">
        <v>6096</v>
      </c>
      <c r="C6090">
        <v>13047</v>
      </c>
      <c r="D6090">
        <v>13022</v>
      </c>
      <c r="E6090">
        <v>41</v>
      </c>
      <c r="F6090">
        <v>9447.8147664162007</v>
      </c>
      <c r="G6090">
        <v>8.2721730377750209</v>
      </c>
      <c r="H6090">
        <v>7707.4832498364503</v>
      </c>
      <c r="I6090">
        <v>6183</v>
      </c>
      <c r="J6090">
        <v>5948</v>
      </c>
    </row>
    <row r="6091" spans="1:10" x14ac:dyDescent="0.25">
      <c r="A6091">
        <v>6090</v>
      </c>
      <c r="B6091" t="s">
        <v>6097</v>
      </c>
      <c r="C6091">
        <v>13047</v>
      </c>
      <c r="D6091">
        <v>13017</v>
      </c>
      <c r="E6091">
        <v>42</v>
      </c>
      <c r="F6091">
        <v>9465.7374653264196</v>
      </c>
      <c r="G6091">
        <v>8.2696144606306206</v>
      </c>
      <c r="H6091">
        <v>7593.8931520101696</v>
      </c>
      <c r="I6091">
        <v>6183</v>
      </c>
      <c r="J6091">
        <v>5873</v>
      </c>
    </row>
    <row r="6092" spans="1:10" x14ac:dyDescent="0.25">
      <c r="A6092">
        <v>6091</v>
      </c>
      <c r="B6092" t="s">
        <v>6098</v>
      </c>
      <c r="C6092">
        <v>13047</v>
      </c>
      <c r="D6092">
        <v>13042</v>
      </c>
      <c r="E6092">
        <v>43</v>
      </c>
      <c r="F6092">
        <v>9511.5676566990496</v>
      </c>
      <c r="G6092">
        <v>7.8961799285988299</v>
      </c>
      <c r="H6092">
        <v>7970.6116802118704</v>
      </c>
      <c r="I6092">
        <v>6183</v>
      </c>
      <c r="J6092">
        <v>6178</v>
      </c>
    </row>
    <row r="6093" spans="1:10" x14ac:dyDescent="0.25">
      <c r="A6093">
        <v>6092</v>
      </c>
      <c r="B6093" t="s">
        <v>6099</v>
      </c>
      <c r="C6093">
        <v>13047</v>
      </c>
      <c r="D6093">
        <v>13016</v>
      </c>
      <c r="E6093">
        <v>44</v>
      </c>
      <c r="F6093">
        <v>10254.3239901917</v>
      </c>
      <c r="G6093">
        <v>9.0786822615504796</v>
      </c>
      <c r="H6093">
        <v>8231.8105986600294</v>
      </c>
      <c r="I6093">
        <v>6183</v>
      </c>
      <c r="J6093">
        <v>5872</v>
      </c>
    </row>
    <row r="6094" spans="1:10" x14ac:dyDescent="0.25">
      <c r="A6094">
        <v>6093</v>
      </c>
      <c r="B6094" t="s">
        <v>6100</v>
      </c>
      <c r="C6094">
        <v>13047</v>
      </c>
      <c r="D6094">
        <v>13002</v>
      </c>
      <c r="E6094">
        <v>45</v>
      </c>
      <c r="F6094">
        <v>10288.840434305401</v>
      </c>
      <c r="G6094">
        <v>8.2931059956122404</v>
      </c>
      <c r="H6094">
        <v>7986.9623632925504</v>
      </c>
      <c r="I6094">
        <v>6183</v>
      </c>
      <c r="J6094">
        <v>5669</v>
      </c>
    </row>
    <row r="6095" spans="1:10" x14ac:dyDescent="0.25">
      <c r="A6095">
        <v>6094</v>
      </c>
      <c r="B6095" t="s">
        <v>6101</v>
      </c>
      <c r="C6095">
        <v>13047</v>
      </c>
      <c r="D6095">
        <v>13021</v>
      </c>
      <c r="E6095">
        <v>46</v>
      </c>
      <c r="F6095">
        <v>10924.6744361579</v>
      </c>
      <c r="G6095">
        <v>9.4656659493785096</v>
      </c>
      <c r="H6095">
        <v>8831.9310904679696</v>
      </c>
      <c r="I6095">
        <v>6183</v>
      </c>
      <c r="J6095">
        <v>5947</v>
      </c>
    </row>
    <row r="6096" spans="1:10" x14ac:dyDescent="0.25">
      <c r="A6096">
        <v>6095</v>
      </c>
      <c r="B6096" t="s">
        <v>6102</v>
      </c>
      <c r="C6096">
        <v>13047</v>
      </c>
      <c r="D6096">
        <v>13013</v>
      </c>
      <c r="E6096">
        <v>47</v>
      </c>
      <c r="F6096">
        <v>11303.9670070508</v>
      </c>
      <c r="G6096">
        <v>8.8652657752705704</v>
      </c>
      <c r="H6096">
        <v>9004.5983784783693</v>
      </c>
      <c r="I6096">
        <v>6183</v>
      </c>
      <c r="J6096">
        <v>5802</v>
      </c>
    </row>
    <row r="6097" spans="1:10" x14ac:dyDescent="0.25">
      <c r="A6097">
        <v>6096</v>
      </c>
      <c r="B6097" t="s">
        <v>6103</v>
      </c>
      <c r="C6097">
        <v>13047</v>
      </c>
      <c r="D6097">
        <v>12995</v>
      </c>
      <c r="E6097">
        <v>48</v>
      </c>
      <c r="F6097">
        <v>11706.095903787</v>
      </c>
      <c r="G6097">
        <v>9.7239342344842594</v>
      </c>
      <c r="H6097">
        <v>8994.5307123433395</v>
      </c>
      <c r="I6097">
        <v>6183</v>
      </c>
      <c r="J6097">
        <v>5607</v>
      </c>
    </row>
    <row r="6098" spans="1:10" x14ac:dyDescent="0.25">
      <c r="A6098">
        <v>6097</v>
      </c>
      <c r="B6098" t="s">
        <v>6104</v>
      </c>
      <c r="C6098">
        <v>13047</v>
      </c>
      <c r="D6098">
        <v>13020</v>
      </c>
      <c r="E6098">
        <v>49</v>
      </c>
      <c r="F6098">
        <v>11841.3151986705</v>
      </c>
      <c r="G6098">
        <v>10.153146521263</v>
      </c>
      <c r="H6098">
        <v>9646.8909525053896</v>
      </c>
      <c r="I6098">
        <v>6183</v>
      </c>
      <c r="J6098">
        <v>5946</v>
      </c>
    </row>
    <row r="6099" spans="1:10" x14ac:dyDescent="0.25">
      <c r="A6099">
        <v>6098</v>
      </c>
      <c r="B6099" t="s">
        <v>6105</v>
      </c>
      <c r="C6099">
        <v>13047</v>
      </c>
      <c r="D6099">
        <v>13011</v>
      </c>
      <c r="E6099">
        <v>50</v>
      </c>
      <c r="F6099">
        <v>12405.552973771801</v>
      </c>
      <c r="G6099">
        <v>11.3317563702852</v>
      </c>
      <c r="H6099">
        <v>8098.3654103612298</v>
      </c>
      <c r="I6099">
        <v>6183</v>
      </c>
      <c r="J6099">
        <v>5729</v>
      </c>
    </row>
    <row r="6100" spans="1:10" x14ac:dyDescent="0.25">
      <c r="A6100">
        <v>6099</v>
      </c>
      <c r="B6100" t="s">
        <v>6106</v>
      </c>
      <c r="C6100">
        <v>13047</v>
      </c>
      <c r="D6100">
        <v>13015</v>
      </c>
      <c r="E6100">
        <v>51</v>
      </c>
      <c r="F6100">
        <v>12440.9346320855</v>
      </c>
      <c r="G6100">
        <v>10.838032452934</v>
      </c>
      <c r="H6100">
        <v>8884.7777698530608</v>
      </c>
      <c r="I6100">
        <v>6183</v>
      </c>
      <c r="J6100">
        <v>5871</v>
      </c>
    </row>
    <row r="6101" spans="1:10" x14ac:dyDescent="0.25">
      <c r="A6101">
        <v>6100</v>
      </c>
      <c r="B6101" t="s">
        <v>6107</v>
      </c>
      <c r="C6101">
        <v>13047</v>
      </c>
      <c r="D6101">
        <v>12990</v>
      </c>
      <c r="E6101">
        <v>52</v>
      </c>
      <c r="F6101">
        <v>12860.830464087399</v>
      </c>
      <c r="G6101">
        <v>10.7870339872385</v>
      </c>
      <c r="H6101">
        <v>9905.6739526637502</v>
      </c>
      <c r="I6101">
        <v>6183</v>
      </c>
      <c r="J6101">
        <v>5562</v>
      </c>
    </row>
    <row r="6102" spans="1:10" x14ac:dyDescent="0.25">
      <c r="A6102">
        <v>6101</v>
      </c>
      <c r="B6102" t="s">
        <v>6108</v>
      </c>
      <c r="C6102">
        <v>13047</v>
      </c>
      <c r="D6102">
        <v>13014</v>
      </c>
      <c r="E6102">
        <v>53</v>
      </c>
      <c r="F6102">
        <v>13147.6256761691</v>
      </c>
      <c r="G6102">
        <v>11.135112239924201</v>
      </c>
      <c r="H6102">
        <v>10945.816684899401</v>
      </c>
      <c r="I6102">
        <v>6183</v>
      </c>
      <c r="J6102">
        <v>5870</v>
      </c>
    </row>
    <row r="6103" spans="1:10" x14ac:dyDescent="0.25">
      <c r="A6103">
        <v>6102</v>
      </c>
      <c r="B6103" t="s">
        <v>6109</v>
      </c>
      <c r="C6103">
        <v>13047</v>
      </c>
      <c r="D6103">
        <v>12996</v>
      </c>
      <c r="E6103">
        <v>54</v>
      </c>
      <c r="F6103">
        <v>13250.0760051209</v>
      </c>
      <c r="G6103">
        <v>10.681487328232</v>
      </c>
      <c r="H6103">
        <v>8839.9763405854392</v>
      </c>
      <c r="I6103">
        <v>6183</v>
      </c>
      <c r="J6103">
        <v>5608</v>
      </c>
    </row>
    <row r="6104" spans="1:10" x14ac:dyDescent="0.25">
      <c r="A6104">
        <v>6103</v>
      </c>
      <c r="B6104" t="s">
        <v>6110</v>
      </c>
      <c r="C6104">
        <v>13047</v>
      </c>
      <c r="D6104">
        <v>12991</v>
      </c>
      <c r="E6104">
        <v>55</v>
      </c>
      <c r="F6104">
        <v>13463.6183248534</v>
      </c>
      <c r="G6104">
        <v>11.162526625358399</v>
      </c>
      <c r="H6104">
        <v>9797.6310883767692</v>
      </c>
      <c r="I6104">
        <v>6183</v>
      </c>
      <c r="J6104">
        <v>5563</v>
      </c>
    </row>
    <row r="6105" spans="1:10" x14ac:dyDescent="0.25">
      <c r="A6105">
        <v>6104</v>
      </c>
      <c r="B6105" t="s">
        <v>6111</v>
      </c>
      <c r="C6105">
        <v>13047</v>
      </c>
      <c r="D6105">
        <v>13007</v>
      </c>
      <c r="E6105">
        <v>56</v>
      </c>
      <c r="F6105">
        <v>13977.132921416</v>
      </c>
      <c r="G6105">
        <v>10.9607158555123</v>
      </c>
      <c r="H6105">
        <v>11056.735689376699</v>
      </c>
      <c r="I6105">
        <v>6183</v>
      </c>
      <c r="J6105">
        <v>5725</v>
      </c>
    </row>
    <row r="6106" spans="1:10" x14ac:dyDescent="0.25">
      <c r="A6106">
        <v>6105</v>
      </c>
      <c r="B6106" t="s">
        <v>6112</v>
      </c>
      <c r="C6106">
        <v>13047</v>
      </c>
      <c r="D6106">
        <v>12989</v>
      </c>
      <c r="E6106">
        <v>57</v>
      </c>
      <c r="F6106">
        <v>14173.5051277324</v>
      </c>
      <c r="G6106">
        <v>12.0997086508835</v>
      </c>
      <c r="H6106">
        <v>9818.4340314921901</v>
      </c>
      <c r="I6106">
        <v>6183</v>
      </c>
      <c r="J6106">
        <v>5561</v>
      </c>
    </row>
    <row r="6107" spans="1:10" x14ac:dyDescent="0.25">
      <c r="A6107">
        <v>6106</v>
      </c>
      <c r="B6107" t="s">
        <v>6113</v>
      </c>
      <c r="C6107">
        <v>13047</v>
      </c>
      <c r="D6107">
        <v>13006</v>
      </c>
      <c r="E6107">
        <v>58</v>
      </c>
      <c r="F6107">
        <v>14345.873702037599</v>
      </c>
      <c r="G6107">
        <v>11.146695796510601</v>
      </c>
      <c r="H6107">
        <v>11689.540649047</v>
      </c>
      <c r="I6107">
        <v>6183</v>
      </c>
      <c r="J6107">
        <v>5724</v>
      </c>
    </row>
    <row r="6108" spans="1:10" x14ac:dyDescent="0.25">
      <c r="A6108">
        <v>6107</v>
      </c>
      <c r="B6108" t="s">
        <v>6114</v>
      </c>
      <c r="C6108">
        <v>13047</v>
      </c>
      <c r="D6108">
        <v>13012</v>
      </c>
      <c r="E6108">
        <v>59</v>
      </c>
      <c r="F6108">
        <v>14439.281897602999</v>
      </c>
      <c r="G6108">
        <v>12.369917586108899</v>
      </c>
      <c r="H6108">
        <v>11134.2742481149</v>
      </c>
      <c r="I6108">
        <v>6183</v>
      </c>
      <c r="J6108">
        <v>5801</v>
      </c>
    </row>
    <row r="6109" spans="1:10" x14ac:dyDescent="0.25">
      <c r="A6109">
        <v>6108</v>
      </c>
      <c r="B6109" t="s">
        <v>6115</v>
      </c>
      <c r="C6109">
        <v>13047</v>
      </c>
      <c r="D6109">
        <v>13004</v>
      </c>
      <c r="E6109">
        <v>60</v>
      </c>
      <c r="F6109">
        <v>14522.761200905101</v>
      </c>
      <c r="G6109">
        <v>12.7444260402478</v>
      </c>
      <c r="H6109">
        <v>8605.4593114387808</v>
      </c>
      <c r="I6109">
        <v>6183</v>
      </c>
      <c r="J6109">
        <v>5671</v>
      </c>
    </row>
    <row r="6110" spans="1:10" x14ac:dyDescent="0.25">
      <c r="A6110">
        <v>6109</v>
      </c>
      <c r="B6110" t="s">
        <v>6116</v>
      </c>
      <c r="C6110">
        <v>13047</v>
      </c>
      <c r="D6110">
        <v>13003</v>
      </c>
      <c r="E6110">
        <v>61</v>
      </c>
      <c r="F6110">
        <v>14523.2492222039</v>
      </c>
      <c r="G6110">
        <v>11.443292440882001</v>
      </c>
      <c r="H6110">
        <v>8824.7548057800996</v>
      </c>
      <c r="I6110">
        <v>6183</v>
      </c>
      <c r="J6110">
        <v>5670</v>
      </c>
    </row>
    <row r="6111" spans="1:10" x14ac:dyDescent="0.25">
      <c r="A6111">
        <v>6110</v>
      </c>
      <c r="B6111" t="s">
        <v>6117</v>
      </c>
      <c r="C6111">
        <v>13047</v>
      </c>
      <c r="D6111">
        <v>12985</v>
      </c>
      <c r="E6111">
        <v>62</v>
      </c>
      <c r="F6111">
        <v>14820.6751877921</v>
      </c>
      <c r="G6111">
        <v>12.7468787109432</v>
      </c>
      <c r="H6111">
        <v>11548.385901112</v>
      </c>
      <c r="I6111">
        <v>6183</v>
      </c>
      <c r="J6111">
        <v>5442</v>
      </c>
    </row>
    <row r="6112" spans="1:10" x14ac:dyDescent="0.25">
      <c r="A6112">
        <v>6111</v>
      </c>
      <c r="B6112" t="s">
        <v>6118</v>
      </c>
      <c r="C6112">
        <v>13047</v>
      </c>
      <c r="D6112">
        <v>12997</v>
      </c>
      <c r="E6112">
        <v>63</v>
      </c>
      <c r="F6112">
        <v>14914.1291115204</v>
      </c>
      <c r="G6112">
        <v>12.505483257298399</v>
      </c>
      <c r="H6112">
        <v>9182.0602883998599</v>
      </c>
      <c r="I6112">
        <v>6183</v>
      </c>
      <c r="J6112">
        <v>5609</v>
      </c>
    </row>
    <row r="6113" spans="1:10" x14ac:dyDescent="0.25">
      <c r="A6113">
        <v>6112</v>
      </c>
      <c r="B6113" t="s">
        <v>6119</v>
      </c>
      <c r="C6113">
        <v>13047</v>
      </c>
      <c r="D6113">
        <v>13001</v>
      </c>
      <c r="E6113">
        <v>64</v>
      </c>
      <c r="F6113">
        <v>15029.325099414</v>
      </c>
      <c r="G6113">
        <v>12.012908033510399</v>
      </c>
      <c r="H6113">
        <v>11570.247109372</v>
      </c>
      <c r="I6113">
        <v>6183</v>
      </c>
      <c r="J6113">
        <v>5668</v>
      </c>
    </row>
    <row r="6114" spans="1:10" x14ac:dyDescent="0.25">
      <c r="A6114">
        <v>6113</v>
      </c>
      <c r="B6114" t="s">
        <v>6120</v>
      </c>
      <c r="C6114">
        <v>13047</v>
      </c>
      <c r="D6114">
        <v>12984</v>
      </c>
      <c r="E6114">
        <v>65</v>
      </c>
      <c r="F6114">
        <v>15238.2759764939</v>
      </c>
      <c r="G6114">
        <v>13.1644794996451</v>
      </c>
      <c r="H6114">
        <v>11839.7457079176</v>
      </c>
      <c r="I6114">
        <v>6183</v>
      </c>
      <c r="J6114">
        <v>5441</v>
      </c>
    </row>
    <row r="6115" spans="1:10" x14ac:dyDescent="0.25">
      <c r="A6115">
        <v>6114</v>
      </c>
      <c r="B6115" t="s">
        <v>6121</v>
      </c>
      <c r="C6115">
        <v>13047</v>
      </c>
      <c r="D6115">
        <v>13000</v>
      </c>
      <c r="E6115">
        <v>66</v>
      </c>
      <c r="F6115">
        <v>15339.3388191587</v>
      </c>
      <c r="G6115">
        <v>11.9334120465967</v>
      </c>
      <c r="H6115">
        <v>12518.946476233999</v>
      </c>
      <c r="I6115">
        <v>6183</v>
      </c>
      <c r="J6115">
        <v>5667</v>
      </c>
    </row>
    <row r="6116" spans="1:10" x14ac:dyDescent="0.25">
      <c r="A6116">
        <v>6115</v>
      </c>
      <c r="B6116" t="s">
        <v>6122</v>
      </c>
      <c r="C6116">
        <v>13047</v>
      </c>
      <c r="D6116">
        <v>12986</v>
      </c>
      <c r="E6116">
        <v>67</v>
      </c>
      <c r="F6116">
        <v>15452.506775157201</v>
      </c>
      <c r="G6116">
        <v>13.378710298308301</v>
      </c>
      <c r="H6116">
        <v>12064.043040588</v>
      </c>
      <c r="I6116">
        <v>6183</v>
      </c>
      <c r="J6116">
        <v>5443</v>
      </c>
    </row>
    <row r="6117" spans="1:10" x14ac:dyDescent="0.25">
      <c r="A6117">
        <v>6116</v>
      </c>
      <c r="B6117" t="s">
        <v>6123</v>
      </c>
      <c r="C6117">
        <v>13047</v>
      </c>
      <c r="D6117">
        <v>12983</v>
      </c>
      <c r="E6117">
        <v>68</v>
      </c>
      <c r="F6117">
        <v>15455.699131686601</v>
      </c>
      <c r="G6117">
        <v>13.6572884798631</v>
      </c>
      <c r="H6117">
        <v>12014.3768292927</v>
      </c>
      <c r="I6117">
        <v>6183</v>
      </c>
      <c r="J6117">
        <v>5440</v>
      </c>
    </row>
    <row r="6118" spans="1:10" x14ac:dyDescent="0.25">
      <c r="A6118">
        <v>6117</v>
      </c>
      <c r="B6118" t="s">
        <v>6124</v>
      </c>
      <c r="C6118">
        <v>13047</v>
      </c>
      <c r="D6118">
        <v>12998</v>
      </c>
      <c r="E6118">
        <v>69</v>
      </c>
      <c r="F6118">
        <v>15662.8273434451</v>
      </c>
      <c r="G6118">
        <v>13.884492182787801</v>
      </c>
      <c r="H6118">
        <v>9486.1487058967195</v>
      </c>
      <c r="I6118">
        <v>6183</v>
      </c>
      <c r="J6118">
        <v>5610</v>
      </c>
    </row>
    <row r="6119" spans="1:10" x14ac:dyDescent="0.25">
      <c r="A6119">
        <v>6118</v>
      </c>
      <c r="B6119" t="s">
        <v>6125</v>
      </c>
      <c r="C6119">
        <v>13047</v>
      </c>
      <c r="D6119">
        <v>13010</v>
      </c>
      <c r="E6119">
        <v>70</v>
      </c>
      <c r="F6119">
        <v>15938.5641253716</v>
      </c>
      <c r="G6119">
        <v>14.1602289647143</v>
      </c>
      <c r="H6119">
        <v>7914.0684385303603</v>
      </c>
      <c r="I6119">
        <v>6183</v>
      </c>
      <c r="J6119">
        <v>5728</v>
      </c>
    </row>
    <row r="6120" spans="1:10" x14ac:dyDescent="0.25">
      <c r="A6120">
        <v>6119</v>
      </c>
      <c r="B6120" t="s">
        <v>6126</v>
      </c>
      <c r="C6120">
        <v>13047</v>
      </c>
      <c r="D6120">
        <v>13005</v>
      </c>
      <c r="E6120">
        <v>71</v>
      </c>
      <c r="F6120">
        <v>15977.465998445499</v>
      </c>
      <c r="G6120">
        <v>12.3703900188166</v>
      </c>
      <c r="H6120">
        <v>13248.734060276</v>
      </c>
      <c r="I6120">
        <v>6183</v>
      </c>
      <c r="J6120">
        <v>5723</v>
      </c>
    </row>
    <row r="6121" spans="1:10" x14ac:dyDescent="0.25">
      <c r="A6121">
        <v>6120</v>
      </c>
      <c r="B6121" t="s">
        <v>6127</v>
      </c>
      <c r="C6121">
        <v>13047</v>
      </c>
      <c r="D6121">
        <v>12999</v>
      </c>
      <c r="E6121">
        <v>72</v>
      </c>
      <c r="F6121">
        <v>16141.215889942199</v>
      </c>
      <c r="G6121">
        <v>12.4932024374391</v>
      </c>
      <c r="H6121">
        <v>13400.813883769601</v>
      </c>
      <c r="I6121">
        <v>6183</v>
      </c>
      <c r="J6121">
        <v>5666</v>
      </c>
    </row>
    <row r="6122" spans="1:10" x14ac:dyDescent="0.25">
      <c r="A6122">
        <v>6121</v>
      </c>
      <c r="B6122" t="s">
        <v>6128</v>
      </c>
      <c r="C6122">
        <v>13047</v>
      </c>
      <c r="D6122">
        <v>12981</v>
      </c>
      <c r="E6122">
        <v>73</v>
      </c>
      <c r="F6122">
        <v>16183.660257092601</v>
      </c>
      <c r="G6122">
        <v>14.1098637802437</v>
      </c>
      <c r="H6122">
        <v>12377.791950884999</v>
      </c>
      <c r="I6122">
        <v>6183</v>
      </c>
      <c r="J6122">
        <v>5378</v>
      </c>
    </row>
    <row r="6123" spans="1:10" x14ac:dyDescent="0.25">
      <c r="A6123">
        <v>6122</v>
      </c>
      <c r="B6123" t="s">
        <v>6129</v>
      </c>
      <c r="C6123">
        <v>13047</v>
      </c>
      <c r="D6123">
        <v>12994</v>
      </c>
      <c r="E6123">
        <v>74</v>
      </c>
      <c r="F6123">
        <v>16273.6098310417</v>
      </c>
      <c r="G6123">
        <v>13.2571927651381</v>
      </c>
      <c r="H6123">
        <v>11960.503319482001</v>
      </c>
      <c r="I6123">
        <v>6183</v>
      </c>
      <c r="J6123">
        <v>5606</v>
      </c>
    </row>
    <row r="6124" spans="1:10" x14ac:dyDescent="0.25">
      <c r="A6124">
        <v>6123</v>
      </c>
      <c r="B6124" t="s">
        <v>6130</v>
      </c>
      <c r="C6124">
        <v>13047</v>
      </c>
      <c r="D6124">
        <v>12982</v>
      </c>
      <c r="E6124">
        <v>75</v>
      </c>
      <c r="F6124">
        <v>16404.863639232499</v>
      </c>
      <c r="G6124">
        <v>14.331067162383601</v>
      </c>
      <c r="H6124">
        <v>12985.9481540489</v>
      </c>
      <c r="I6124">
        <v>6183</v>
      </c>
      <c r="J6124">
        <v>5379</v>
      </c>
    </row>
    <row r="6125" spans="1:10" x14ac:dyDescent="0.25">
      <c r="A6125">
        <v>6124</v>
      </c>
      <c r="B6125" t="s">
        <v>6131</v>
      </c>
      <c r="C6125">
        <v>13047</v>
      </c>
      <c r="D6125">
        <v>12992</v>
      </c>
      <c r="E6125">
        <v>76</v>
      </c>
      <c r="F6125">
        <v>16407.116211050601</v>
      </c>
      <c r="G6125">
        <v>13.3050137110385</v>
      </c>
      <c r="H6125">
        <v>10657.7699139665</v>
      </c>
      <c r="I6125">
        <v>6183</v>
      </c>
      <c r="J6125">
        <v>5564</v>
      </c>
    </row>
    <row r="6126" spans="1:10" x14ac:dyDescent="0.25">
      <c r="A6126">
        <v>6125</v>
      </c>
      <c r="B6126" t="s">
        <v>6132</v>
      </c>
      <c r="C6126">
        <v>13047</v>
      </c>
      <c r="D6126">
        <v>12980</v>
      </c>
      <c r="E6126">
        <v>77</v>
      </c>
      <c r="F6126">
        <v>16504.9435902966</v>
      </c>
      <c r="G6126">
        <v>13.212438323408501</v>
      </c>
      <c r="H6126">
        <v>12923.565715356601</v>
      </c>
      <c r="I6126">
        <v>6183</v>
      </c>
      <c r="J6126">
        <v>5377</v>
      </c>
    </row>
    <row r="6127" spans="1:10" x14ac:dyDescent="0.25">
      <c r="A6127">
        <v>6126</v>
      </c>
      <c r="B6127" t="s">
        <v>6133</v>
      </c>
      <c r="C6127">
        <v>13047</v>
      </c>
      <c r="D6127">
        <v>12987</v>
      </c>
      <c r="E6127">
        <v>78</v>
      </c>
      <c r="F6127">
        <v>16521.769937032499</v>
      </c>
      <c r="G6127">
        <v>13.683756370694599</v>
      </c>
      <c r="H6127">
        <v>11347.268335463201</v>
      </c>
      <c r="I6127">
        <v>6183</v>
      </c>
      <c r="J6127">
        <v>5501</v>
      </c>
    </row>
    <row r="6128" spans="1:10" x14ac:dyDescent="0.25">
      <c r="A6128">
        <v>6127</v>
      </c>
      <c r="B6128" t="s">
        <v>6134</v>
      </c>
      <c r="C6128">
        <v>13047</v>
      </c>
      <c r="D6128">
        <v>12993</v>
      </c>
      <c r="E6128">
        <v>79</v>
      </c>
      <c r="F6128">
        <v>16571.0761654909</v>
      </c>
      <c r="G6128">
        <v>12.8155976441007</v>
      </c>
      <c r="H6128">
        <v>13828.6477997069</v>
      </c>
      <c r="I6128">
        <v>6183</v>
      </c>
      <c r="J6128">
        <v>5605</v>
      </c>
    </row>
    <row r="6129" spans="1:10" x14ac:dyDescent="0.25">
      <c r="A6129">
        <v>6128</v>
      </c>
      <c r="B6129" t="s">
        <v>6135</v>
      </c>
      <c r="C6129">
        <v>13047</v>
      </c>
      <c r="D6129">
        <v>12979</v>
      </c>
      <c r="E6129">
        <v>80</v>
      </c>
      <c r="F6129">
        <v>16607.169136108401</v>
      </c>
      <c r="G6129">
        <v>12.842667372063801</v>
      </c>
      <c r="H6129">
        <v>14036.6725014616</v>
      </c>
      <c r="I6129">
        <v>6183</v>
      </c>
      <c r="J6129">
        <v>5376</v>
      </c>
    </row>
    <row r="6130" spans="1:10" x14ac:dyDescent="0.25">
      <c r="A6130">
        <v>6129</v>
      </c>
      <c r="B6130" t="s">
        <v>6136</v>
      </c>
      <c r="C6130">
        <v>13047</v>
      </c>
      <c r="D6130">
        <v>12977</v>
      </c>
      <c r="E6130">
        <v>81</v>
      </c>
      <c r="F6130">
        <v>17000.4688931563</v>
      </c>
      <c r="G6130">
        <v>14.926672416307399</v>
      </c>
      <c r="H6130">
        <v>13723.3488493115</v>
      </c>
      <c r="I6130">
        <v>6183</v>
      </c>
      <c r="J6130">
        <v>5321</v>
      </c>
    </row>
    <row r="6131" spans="1:10" x14ac:dyDescent="0.25">
      <c r="A6131">
        <v>6130</v>
      </c>
      <c r="B6131" t="s">
        <v>6137</v>
      </c>
      <c r="C6131">
        <v>13047</v>
      </c>
      <c r="D6131">
        <v>12976</v>
      </c>
      <c r="E6131">
        <v>82</v>
      </c>
      <c r="F6131">
        <v>17196.018265790801</v>
      </c>
      <c r="G6131">
        <v>15.1222217889419</v>
      </c>
      <c r="H6131">
        <v>13882.620123532301</v>
      </c>
      <c r="I6131">
        <v>6183</v>
      </c>
      <c r="J6131">
        <v>5320</v>
      </c>
    </row>
    <row r="6132" spans="1:10" x14ac:dyDescent="0.25">
      <c r="A6132">
        <v>6131</v>
      </c>
      <c r="B6132" t="s">
        <v>6138</v>
      </c>
      <c r="C6132">
        <v>13047</v>
      </c>
      <c r="D6132">
        <v>12988</v>
      </c>
      <c r="E6132">
        <v>83</v>
      </c>
      <c r="F6132">
        <v>17272.9597032446</v>
      </c>
      <c r="G6132">
        <v>14.434946136906699</v>
      </c>
      <c r="H6132">
        <v>11861.9152320629</v>
      </c>
      <c r="I6132">
        <v>6183</v>
      </c>
      <c r="J6132">
        <v>5502</v>
      </c>
    </row>
    <row r="6133" spans="1:10" x14ac:dyDescent="0.25">
      <c r="A6133">
        <v>6132</v>
      </c>
      <c r="B6133" t="s">
        <v>6139</v>
      </c>
      <c r="C6133">
        <v>13047</v>
      </c>
      <c r="D6133">
        <v>12978</v>
      </c>
      <c r="E6133">
        <v>84</v>
      </c>
      <c r="F6133">
        <v>17355.1270265858</v>
      </c>
      <c r="G6133">
        <v>15.2813305497369</v>
      </c>
      <c r="H6133">
        <v>13841.5508824033</v>
      </c>
      <c r="I6133">
        <v>6183</v>
      </c>
      <c r="J6133">
        <v>5322</v>
      </c>
    </row>
    <row r="6134" spans="1:10" x14ac:dyDescent="0.25">
      <c r="A6134">
        <v>6133</v>
      </c>
      <c r="B6134" t="s">
        <v>6140</v>
      </c>
      <c r="C6134">
        <v>13048</v>
      </c>
      <c r="D6134">
        <v>13048</v>
      </c>
      <c r="E6134">
        <v>1</v>
      </c>
      <c r="F6134">
        <v>0</v>
      </c>
      <c r="G6134">
        <v>0</v>
      </c>
      <c r="H6134">
        <v>0</v>
      </c>
      <c r="I6134">
        <v>6184</v>
      </c>
      <c r="J6134">
        <v>6184</v>
      </c>
    </row>
    <row r="6135" spans="1:10" x14ac:dyDescent="0.25">
      <c r="A6135">
        <v>6134</v>
      </c>
      <c r="B6135" t="s">
        <v>6141</v>
      </c>
      <c r="C6135">
        <v>13048</v>
      </c>
      <c r="D6135">
        <v>13038</v>
      </c>
      <c r="E6135">
        <v>2</v>
      </c>
      <c r="F6135">
        <v>58.284293238044398</v>
      </c>
      <c r="G6135">
        <v>5.8284293238044398E-2</v>
      </c>
      <c r="H6135">
        <v>58.284293238049003</v>
      </c>
      <c r="I6135">
        <v>6184</v>
      </c>
      <c r="J6135">
        <v>6125</v>
      </c>
    </row>
    <row r="6136" spans="1:10" x14ac:dyDescent="0.25">
      <c r="A6136">
        <v>6135</v>
      </c>
      <c r="B6136" t="s">
        <v>6142</v>
      </c>
      <c r="C6136">
        <v>13048</v>
      </c>
      <c r="D6136">
        <v>13032</v>
      </c>
      <c r="E6136">
        <v>3</v>
      </c>
      <c r="F6136">
        <v>1318.3636608344</v>
      </c>
      <c r="G6136">
        <v>1.3183636608344</v>
      </c>
      <c r="H6136">
        <v>995.76708699236303</v>
      </c>
      <c r="I6136">
        <v>6184</v>
      </c>
      <c r="J6136">
        <v>6064</v>
      </c>
    </row>
    <row r="6137" spans="1:10" x14ac:dyDescent="0.25">
      <c r="A6137">
        <v>6136</v>
      </c>
      <c r="B6137" t="s">
        <v>6143</v>
      </c>
      <c r="C6137">
        <v>13048</v>
      </c>
      <c r="D6137">
        <v>13047</v>
      </c>
      <c r="E6137">
        <v>4</v>
      </c>
      <c r="F6137">
        <v>1890.61462552734</v>
      </c>
      <c r="G6137">
        <v>1.8906146255273399</v>
      </c>
      <c r="H6137">
        <v>1467.85254337418</v>
      </c>
      <c r="I6137">
        <v>6184</v>
      </c>
      <c r="J6137">
        <v>6183</v>
      </c>
    </row>
    <row r="6138" spans="1:10" x14ac:dyDescent="0.25">
      <c r="A6138">
        <v>6137</v>
      </c>
      <c r="B6138" t="s">
        <v>6144</v>
      </c>
      <c r="C6138">
        <v>13048</v>
      </c>
      <c r="D6138">
        <v>13033</v>
      </c>
      <c r="E6138">
        <v>5</v>
      </c>
      <c r="F6138">
        <v>1897.7354755879301</v>
      </c>
      <c r="G6138">
        <v>1.80156495256799</v>
      </c>
      <c r="H6138">
        <v>1468.15029796975</v>
      </c>
      <c r="I6138">
        <v>6184</v>
      </c>
      <c r="J6138">
        <v>6065</v>
      </c>
    </row>
    <row r="6139" spans="1:10" x14ac:dyDescent="0.25">
      <c r="A6139">
        <v>6138</v>
      </c>
      <c r="B6139" t="s">
        <v>6145</v>
      </c>
      <c r="C6139">
        <v>13048</v>
      </c>
      <c r="D6139">
        <v>13039</v>
      </c>
      <c r="E6139">
        <v>6</v>
      </c>
      <c r="F6139">
        <v>2597.7097884872101</v>
      </c>
      <c r="G6139">
        <v>2.3265456872424499</v>
      </c>
      <c r="H6139">
        <v>1652.7967647098001</v>
      </c>
      <c r="I6139">
        <v>6184</v>
      </c>
      <c r="J6139">
        <v>6126</v>
      </c>
    </row>
    <row r="6140" spans="1:10" x14ac:dyDescent="0.25">
      <c r="A6140">
        <v>6139</v>
      </c>
      <c r="B6140" t="s">
        <v>6146</v>
      </c>
      <c r="C6140">
        <v>13048</v>
      </c>
      <c r="D6140">
        <v>13034</v>
      </c>
      <c r="E6140">
        <v>7</v>
      </c>
      <c r="F6140">
        <v>3056.7752761126899</v>
      </c>
      <c r="G6140">
        <v>2.9019976682250199</v>
      </c>
      <c r="H6140">
        <v>2304.8775185286099</v>
      </c>
      <c r="I6140">
        <v>6184</v>
      </c>
      <c r="J6140">
        <v>6066</v>
      </c>
    </row>
    <row r="6141" spans="1:10" x14ac:dyDescent="0.25">
      <c r="A6141">
        <v>6140</v>
      </c>
      <c r="B6141" t="s">
        <v>6147</v>
      </c>
      <c r="C6141">
        <v>13048</v>
      </c>
      <c r="D6141">
        <v>13025</v>
      </c>
      <c r="E6141">
        <v>8</v>
      </c>
      <c r="F6141">
        <v>3120.1483404262499</v>
      </c>
      <c r="G6141">
        <v>2.7786932953314798</v>
      </c>
      <c r="H6141">
        <v>2460.5153596903301</v>
      </c>
      <c r="I6141">
        <v>6184</v>
      </c>
      <c r="J6141">
        <v>5951</v>
      </c>
    </row>
    <row r="6142" spans="1:10" x14ac:dyDescent="0.25">
      <c r="A6142">
        <v>6141</v>
      </c>
      <c r="B6142" t="s">
        <v>6148</v>
      </c>
      <c r="C6142">
        <v>13048</v>
      </c>
      <c r="D6142">
        <v>13055</v>
      </c>
      <c r="E6142">
        <v>9</v>
      </c>
      <c r="F6142">
        <v>3298.4452552883799</v>
      </c>
      <c r="G6142">
        <v>3.2984452552883798</v>
      </c>
      <c r="H6142">
        <v>2236.3383324705601</v>
      </c>
      <c r="I6142">
        <v>6184</v>
      </c>
      <c r="J6142">
        <v>6227</v>
      </c>
    </row>
    <row r="6143" spans="1:10" x14ac:dyDescent="0.25">
      <c r="A6143">
        <v>6142</v>
      </c>
      <c r="B6143" t="s">
        <v>6149</v>
      </c>
      <c r="C6143">
        <v>13048</v>
      </c>
      <c r="D6143">
        <v>13040</v>
      </c>
      <c r="E6143">
        <v>10</v>
      </c>
      <c r="F6143">
        <v>3317.0230319096199</v>
      </c>
      <c r="G6143">
        <v>2.86603061980925</v>
      </c>
      <c r="H6143">
        <v>2100.4746636741902</v>
      </c>
      <c r="I6143">
        <v>6184</v>
      </c>
      <c r="J6143">
        <v>6127</v>
      </c>
    </row>
    <row r="6144" spans="1:10" x14ac:dyDescent="0.25">
      <c r="A6144">
        <v>6143</v>
      </c>
      <c r="B6144" t="s">
        <v>6150</v>
      </c>
      <c r="C6144">
        <v>13048</v>
      </c>
      <c r="D6144">
        <v>13054</v>
      </c>
      <c r="E6144">
        <v>11</v>
      </c>
      <c r="F6144">
        <v>3334.6261070568098</v>
      </c>
      <c r="G6144">
        <v>3.3346261070568102</v>
      </c>
      <c r="H6144">
        <v>2271.5996079194001</v>
      </c>
      <c r="I6144">
        <v>6184</v>
      </c>
      <c r="J6144">
        <v>6226</v>
      </c>
    </row>
    <row r="6145" spans="1:10" x14ac:dyDescent="0.25">
      <c r="A6145">
        <v>6144</v>
      </c>
      <c r="B6145" t="s">
        <v>6151</v>
      </c>
      <c r="C6145">
        <v>13048</v>
      </c>
      <c r="D6145">
        <v>13027</v>
      </c>
      <c r="E6145">
        <v>12</v>
      </c>
      <c r="F6145">
        <v>3380.30619537435</v>
      </c>
      <c r="G6145">
        <v>3.2255285874866799</v>
      </c>
      <c r="H6145">
        <v>2278.77242414492</v>
      </c>
      <c r="I6145">
        <v>6184</v>
      </c>
      <c r="J6145">
        <v>6011</v>
      </c>
    </row>
    <row r="6146" spans="1:10" x14ac:dyDescent="0.25">
      <c r="A6146">
        <v>6145</v>
      </c>
      <c r="B6146" t="s">
        <v>6152</v>
      </c>
      <c r="C6146">
        <v>13048</v>
      </c>
      <c r="D6146">
        <v>13046</v>
      </c>
      <c r="E6146">
        <v>13</v>
      </c>
      <c r="F6146">
        <v>3382.0961818324899</v>
      </c>
      <c r="G6146">
        <v>3.2862520379762401</v>
      </c>
      <c r="H6146">
        <v>2183.4057614379499</v>
      </c>
      <c r="I6146">
        <v>6184</v>
      </c>
      <c r="J6146">
        <v>6182</v>
      </c>
    </row>
    <row r="6147" spans="1:10" x14ac:dyDescent="0.25">
      <c r="A6147">
        <v>6146</v>
      </c>
      <c r="B6147" t="s">
        <v>6153</v>
      </c>
      <c r="C6147">
        <v>13048</v>
      </c>
      <c r="D6147">
        <v>13037</v>
      </c>
      <c r="E6147">
        <v>14</v>
      </c>
      <c r="F6147">
        <v>3492.2918271467302</v>
      </c>
      <c r="G6147">
        <v>3.49229182714673</v>
      </c>
      <c r="H6147">
        <v>1916.3647861509901</v>
      </c>
      <c r="I6147">
        <v>6184</v>
      </c>
      <c r="J6147">
        <v>6124</v>
      </c>
    </row>
    <row r="6148" spans="1:10" x14ac:dyDescent="0.25">
      <c r="A6148">
        <v>6147</v>
      </c>
      <c r="B6148" t="s">
        <v>6154</v>
      </c>
      <c r="C6148">
        <v>13048</v>
      </c>
      <c r="D6148">
        <v>13024</v>
      </c>
      <c r="E6148">
        <v>15</v>
      </c>
      <c r="F6148">
        <v>3786.36885820729</v>
      </c>
      <c r="G6148">
        <v>3.27835868366726</v>
      </c>
      <c r="H6148">
        <v>2944.48187930005</v>
      </c>
      <c r="I6148">
        <v>6184</v>
      </c>
      <c r="J6148">
        <v>5950</v>
      </c>
    </row>
    <row r="6149" spans="1:10" x14ac:dyDescent="0.25">
      <c r="A6149">
        <v>6148</v>
      </c>
      <c r="B6149" t="s">
        <v>6155</v>
      </c>
      <c r="C6149">
        <v>13048</v>
      </c>
      <c r="D6149">
        <v>13057</v>
      </c>
      <c r="E6149">
        <v>16</v>
      </c>
      <c r="F6149">
        <v>3897.3775518798702</v>
      </c>
      <c r="G6149">
        <v>3.6598472225748702</v>
      </c>
      <c r="H6149">
        <v>2810.9022590340801</v>
      </c>
      <c r="I6149">
        <v>6184</v>
      </c>
      <c r="J6149">
        <v>6276</v>
      </c>
    </row>
    <row r="6150" spans="1:10" x14ac:dyDescent="0.25">
      <c r="A6150">
        <v>6149</v>
      </c>
      <c r="B6150" t="s">
        <v>6156</v>
      </c>
      <c r="C6150">
        <v>13048</v>
      </c>
      <c r="D6150">
        <v>13056</v>
      </c>
      <c r="E6150">
        <v>17</v>
      </c>
      <c r="F6150">
        <v>4053.0600930179198</v>
      </c>
      <c r="G6150">
        <v>4.0530600930179199</v>
      </c>
      <c r="H6150">
        <v>3054.1936638203301</v>
      </c>
      <c r="I6150">
        <v>6184</v>
      </c>
      <c r="J6150">
        <v>6275</v>
      </c>
    </row>
    <row r="6151" spans="1:10" x14ac:dyDescent="0.25">
      <c r="A6151">
        <v>6150</v>
      </c>
      <c r="B6151" t="s">
        <v>6157</v>
      </c>
      <c r="C6151">
        <v>13048</v>
      </c>
      <c r="D6151">
        <v>13053</v>
      </c>
      <c r="E6151">
        <v>18</v>
      </c>
      <c r="F6151">
        <v>4105.1879965043499</v>
      </c>
      <c r="G6151">
        <v>3.7830474863008501</v>
      </c>
      <c r="H6151">
        <v>3595.1383496090298</v>
      </c>
      <c r="I6151">
        <v>6184</v>
      </c>
      <c r="J6151">
        <v>6225</v>
      </c>
    </row>
    <row r="6152" spans="1:10" x14ac:dyDescent="0.25">
      <c r="A6152">
        <v>6151</v>
      </c>
      <c r="B6152" t="s">
        <v>6158</v>
      </c>
      <c r="C6152">
        <v>13048</v>
      </c>
      <c r="D6152">
        <v>13028</v>
      </c>
      <c r="E6152">
        <v>19</v>
      </c>
      <c r="F6152">
        <v>4120.4127113315799</v>
      </c>
      <c r="G6152">
        <v>3.9656351034439101</v>
      </c>
      <c r="H6152">
        <v>2967.54711668762</v>
      </c>
      <c r="I6152">
        <v>6184</v>
      </c>
      <c r="J6152">
        <v>6012</v>
      </c>
    </row>
    <row r="6153" spans="1:10" x14ac:dyDescent="0.25">
      <c r="A6153">
        <v>6152</v>
      </c>
      <c r="B6153" t="s">
        <v>6159</v>
      </c>
      <c r="C6153">
        <v>13048</v>
      </c>
      <c r="D6153">
        <v>13031</v>
      </c>
      <c r="E6153">
        <v>20</v>
      </c>
      <c r="F6153">
        <v>4193.1530143018399</v>
      </c>
      <c r="G6153">
        <v>4.1931530143018403</v>
      </c>
      <c r="H6153">
        <v>3027.6851389142198</v>
      </c>
      <c r="I6153">
        <v>6184</v>
      </c>
      <c r="J6153">
        <v>6063</v>
      </c>
    </row>
    <row r="6154" spans="1:10" x14ac:dyDescent="0.25">
      <c r="A6154">
        <v>6153</v>
      </c>
      <c r="B6154" t="s">
        <v>6160</v>
      </c>
      <c r="C6154">
        <v>13048</v>
      </c>
      <c r="D6154">
        <v>13049</v>
      </c>
      <c r="E6154">
        <v>21</v>
      </c>
      <c r="F6154">
        <v>4380.7716811796699</v>
      </c>
      <c r="G6154">
        <v>3.8375138664158999</v>
      </c>
      <c r="H6154">
        <v>2563.0836216039202</v>
      </c>
      <c r="I6154">
        <v>6184</v>
      </c>
      <c r="J6154">
        <v>6185</v>
      </c>
    </row>
    <row r="6155" spans="1:10" x14ac:dyDescent="0.25">
      <c r="A6155">
        <v>6154</v>
      </c>
      <c r="B6155" t="s">
        <v>6161</v>
      </c>
      <c r="C6155">
        <v>13048</v>
      </c>
      <c r="D6155">
        <v>13050</v>
      </c>
      <c r="E6155">
        <v>22</v>
      </c>
      <c r="F6155">
        <v>4445.7105540963903</v>
      </c>
      <c r="G6155">
        <v>3.90245273933263</v>
      </c>
      <c r="H6155">
        <v>2592.4250126246902</v>
      </c>
      <c r="I6155">
        <v>6184</v>
      </c>
      <c r="J6155">
        <v>6186</v>
      </c>
    </row>
    <row r="6156" spans="1:10" x14ac:dyDescent="0.25">
      <c r="A6156">
        <v>6155</v>
      </c>
      <c r="B6156" t="s">
        <v>6162</v>
      </c>
      <c r="C6156">
        <v>13048</v>
      </c>
      <c r="D6156">
        <v>13041</v>
      </c>
      <c r="E6156">
        <v>23</v>
      </c>
      <c r="F6156">
        <v>4510.1580722598701</v>
      </c>
      <c r="G6156">
        <v>3.9048604798292099</v>
      </c>
      <c r="H6156">
        <v>2711.6801499328199</v>
      </c>
      <c r="I6156">
        <v>6184</v>
      </c>
      <c r="J6156">
        <v>6128</v>
      </c>
    </row>
    <row r="6157" spans="1:10" x14ac:dyDescent="0.25">
      <c r="A6157">
        <v>6156</v>
      </c>
      <c r="B6157" t="s">
        <v>6163</v>
      </c>
      <c r="C6157">
        <v>13048</v>
      </c>
      <c r="D6157">
        <v>13026</v>
      </c>
      <c r="E6157">
        <v>24</v>
      </c>
      <c r="F6157">
        <v>5266.4534238876304</v>
      </c>
      <c r="G6157">
        <v>4.9375763293617103</v>
      </c>
      <c r="H6157">
        <v>3087.2032648447698</v>
      </c>
      <c r="I6157">
        <v>6184</v>
      </c>
      <c r="J6157">
        <v>6010</v>
      </c>
    </row>
    <row r="6158" spans="1:10" x14ac:dyDescent="0.25">
      <c r="A6158">
        <v>6157</v>
      </c>
      <c r="B6158" t="s">
        <v>6164</v>
      </c>
      <c r="C6158">
        <v>13048</v>
      </c>
      <c r="D6158">
        <v>13018</v>
      </c>
      <c r="E6158">
        <v>25</v>
      </c>
      <c r="F6158">
        <v>5366.9389210666004</v>
      </c>
      <c r="G6158">
        <v>4.4637862308117402</v>
      </c>
      <c r="H6158">
        <v>4097.7325534660604</v>
      </c>
      <c r="I6158">
        <v>6184</v>
      </c>
      <c r="J6158">
        <v>5874</v>
      </c>
    </row>
    <row r="6159" spans="1:10" x14ac:dyDescent="0.25">
      <c r="A6159">
        <v>6158</v>
      </c>
      <c r="B6159" t="s">
        <v>6165</v>
      </c>
      <c r="C6159">
        <v>13048</v>
      </c>
      <c r="D6159">
        <v>13036</v>
      </c>
      <c r="E6159">
        <v>26</v>
      </c>
      <c r="F6159">
        <v>5543.4746059434101</v>
      </c>
      <c r="G6159">
        <v>5.1997996030147</v>
      </c>
      <c r="H6159">
        <v>3921.53466808128</v>
      </c>
      <c r="I6159">
        <v>6184</v>
      </c>
      <c r="J6159">
        <v>6123</v>
      </c>
    </row>
    <row r="6160" spans="1:10" x14ac:dyDescent="0.25">
      <c r="A6160">
        <v>6159</v>
      </c>
      <c r="B6160" t="s">
        <v>6166</v>
      </c>
      <c r="C6160">
        <v>13048</v>
      </c>
      <c r="D6160">
        <v>13030</v>
      </c>
      <c r="E6160">
        <v>27</v>
      </c>
      <c r="F6160">
        <v>5569.0936457923599</v>
      </c>
      <c r="G6160">
        <v>5.5690936457923597</v>
      </c>
      <c r="H6160">
        <v>4016.5390306262502</v>
      </c>
      <c r="I6160">
        <v>6184</v>
      </c>
      <c r="J6160">
        <v>6062</v>
      </c>
    </row>
    <row r="6161" spans="1:10" x14ac:dyDescent="0.25">
      <c r="A6161">
        <v>6160</v>
      </c>
      <c r="B6161" t="s">
        <v>6167</v>
      </c>
      <c r="C6161">
        <v>13048</v>
      </c>
      <c r="D6161">
        <v>13045</v>
      </c>
      <c r="E6161">
        <v>28</v>
      </c>
      <c r="F6161">
        <v>5651.4270936162002</v>
      </c>
      <c r="G6161">
        <v>5.2784143925180098</v>
      </c>
      <c r="H6161">
        <v>4032.9545728061298</v>
      </c>
      <c r="I6161">
        <v>6184</v>
      </c>
      <c r="J6161">
        <v>6181</v>
      </c>
    </row>
    <row r="6162" spans="1:10" x14ac:dyDescent="0.25">
      <c r="A6162">
        <v>6161</v>
      </c>
      <c r="B6162" t="s">
        <v>6168</v>
      </c>
      <c r="C6162">
        <v>13048</v>
      </c>
      <c r="D6162">
        <v>13019</v>
      </c>
      <c r="E6162">
        <v>29</v>
      </c>
      <c r="F6162">
        <v>5942.5225729704898</v>
      </c>
      <c r="G6162">
        <v>4.8954739697396601</v>
      </c>
      <c r="H6162">
        <v>4269.3029947540099</v>
      </c>
      <c r="I6162">
        <v>6184</v>
      </c>
      <c r="J6162">
        <v>5875</v>
      </c>
    </row>
    <row r="6163" spans="1:10" x14ac:dyDescent="0.25">
      <c r="A6163">
        <v>6162</v>
      </c>
      <c r="B6163" t="s">
        <v>6169</v>
      </c>
      <c r="C6163">
        <v>13048</v>
      </c>
      <c r="D6163">
        <v>13052</v>
      </c>
      <c r="E6163">
        <v>30</v>
      </c>
      <c r="F6163">
        <v>6116.0932315605096</v>
      </c>
      <c r="G6163">
        <v>5.2912264125929704</v>
      </c>
      <c r="H6163">
        <v>5331.3127663315199</v>
      </c>
      <c r="I6163">
        <v>6184</v>
      </c>
      <c r="J6163">
        <v>6224</v>
      </c>
    </row>
    <row r="6164" spans="1:10" x14ac:dyDescent="0.25">
      <c r="A6164">
        <v>6163</v>
      </c>
      <c r="B6164" t="s">
        <v>6170</v>
      </c>
      <c r="C6164">
        <v>13048</v>
      </c>
      <c r="D6164">
        <v>13035</v>
      </c>
      <c r="E6164">
        <v>31</v>
      </c>
      <c r="F6164">
        <v>6586.0664058799903</v>
      </c>
      <c r="G6164">
        <v>5.9817434529671401</v>
      </c>
      <c r="H6164">
        <v>4942.0176295117599</v>
      </c>
      <c r="I6164">
        <v>6184</v>
      </c>
      <c r="J6164">
        <v>6122</v>
      </c>
    </row>
    <row r="6165" spans="1:10" x14ac:dyDescent="0.25">
      <c r="A6165">
        <v>6164</v>
      </c>
      <c r="B6165" t="s">
        <v>6171</v>
      </c>
      <c r="C6165">
        <v>13048</v>
      </c>
      <c r="D6165">
        <v>13029</v>
      </c>
      <c r="E6165">
        <v>32</v>
      </c>
      <c r="F6165">
        <v>6811.1954126640903</v>
      </c>
      <c r="G6165">
        <v>6.3981363440745298</v>
      </c>
      <c r="H6165">
        <v>5067.5905201734004</v>
      </c>
      <c r="I6165">
        <v>6184</v>
      </c>
      <c r="J6165">
        <v>6061</v>
      </c>
    </row>
    <row r="6166" spans="1:10" x14ac:dyDescent="0.25">
      <c r="A6166">
        <v>6165</v>
      </c>
      <c r="B6166" t="s">
        <v>6172</v>
      </c>
      <c r="C6166">
        <v>13048</v>
      </c>
      <c r="D6166">
        <v>13044</v>
      </c>
      <c r="E6166">
        <v>33</v>
      </c>
      <c r="F6166">
        <v>7466.2452945250197</v>
      </c>
      <c r="G6166">
        <v>6.3038404598163504</v>
      </c>
      <c r="H6166">
        <v>5706.2459615138896</v>
      </c>
      <c r="I6166">
        <v>6184</v>
      </c>
      <c r="J6166">
        <v>6180</v>
      </c>
    </row>
    <row r="6167" spans="1:10" x14ac:dyDescent="0.25">
      <c r="A6167">
        <v>6166</v>
      </c>
      <c r="B6167" t="s">
        <v>6173</v>
      </c>
      <c r="C6167">
        <v>13048</v>
      </c>
      <c r="D6167">
        <v>13058</v>
      </c>
      <c r="E6167">
        <v>34</v>
      </c>
      <c r="F6167">
        <v>7531.6408500474799</v>
      </c>
      <c r="G6167">
        <v>6.3620101884829499</v>
      </c>
      <c r="H6167">
        <v>6069.8561328976302</v>
      </c>
      <c r="I6167">
        <v>6184</v>
      </c>
      <c r="J6167">
        <v>6325</v>
      </c>
    </row>
    <row r="6168" spans="1:10" x14ac:dyDescent="0.25">
      <c r="A6168">
        <v>6167</v>
      </c>
      <c r="B6168" t="s">
        <v>6174</v>
      </c>
      <c r="C6168">
        <v>13048</v>
      </c>
      <c r="D6168">
        <v>13051</v>
      </c>
      <c r="E6168">
        <v>35</v>
      </c>
      <c r="F6168">
        <v>8200.0641463858301</v>
      </c>
      <c r="G6168">
        <v>6.8542045987119602</v>
      </c>
      <c r="H6168">
        <v>7218.8793563195804</v>
      </c>
      <c r="I6168">
        <v>6184</v>
      </c>
      <c r="J6168">
        <v>6223</v>
      </c>
    </row>
    <row r="6169" spans="1:10" x14ac:dyDescent="0.25">
      <c r="A6169">
        <v>6168</v>
      </c>
      <c r="B6169" t="s">
        <v>6175</v>
      </c>
      <c r="C6169">
        <v>13048</v>
      </c>
      <c r="D6169">
        <v>13008</v>
      </c>
      <c r="E6169">
        <v>36</v>
      </c>
      <c r="F6169">
        <v>8290.2304236858708</v>
      </c>
      <c r="G6169">
        <v>6.7254437600489698</v>
      </c>
      <c r="H6169">
        <v>6041.14698852728</v>
      </c>
      <c r="I6169">
        <v>6184</v>
      </c>
      <c r="J6169">
        <v>5726</v>
      </c>
    </row>
    <row r="6170" spans="1:10" x14ac:dyDescent="0.25">
      <c r="A6170">
        <v>6169</v>
      </c>
      <c r="B6170" t="s">
        <v>6176</v>
      </c>
      <c r="C6170">
        <v>13048</v>
      </c>
      <c r="D6170">
        <v>12975</v>
      </c>
      <c r="E6170">
        <v>37</v>
      </c>
      <c r="F6170">
        <v>8335.5946457547197</v>
      </c>
      <c r="G6170">
        <v>6.9551773381653001</v>
      </c>
      <c r="H6170">
        <v>6132.82904952029</v>
      </c>
      <c r="I6170">
        <v>6184</v>
      </c>
      <c r="J6170">
        <v>0</v>
      </c>
    </row>
    <row r="6171" spans="1:10" x14ac:dyDescent="0.25">
      <c r="A6171">
        <v>6170</v>
      </c>
      <c r="B6171" t="s">
        <v>6177</v>
      </c>
      <c r="C6171">
        <v>13048</v>
      </c>
      <c r="D6171">
        <v>13009</v>
      </c>
      <c r="E6171">
        <v>38</v>
      </c>
      <c r="F6171">
        <v>8469.3624044879198</v>
      </c>
      <c r="G6171">
        <v>7.1407430301492898</v>
      </c>
      <c r="H6171">
        <v>5442.8450232450596</v>
      </c>
      <c r="I6171">
        <v>6184</v>
      </c>
      <c r="J6171">
        <v>5727</v>
      </c>
    </row>
    <row r="6172" spans="1:10" x14ac:dyDescent="0.25">
      <c r="A6172">
        <v>6171</v>
      </c>
      <c r="B6172" t="s">
        <v>6178</v>
      </c>
      <c r="C6172">
        <v>13048</v>
      </c>
      <c r="D6172">
        <v>13043</v>
      </c>
      <c r="E6172">
        <v>39</v>
      </c>
      <c r="F6172">
        <v>8907.4285960679899</v>
      </c>
      <c r="G6172">
        <v>7.6487496124360099</v>
      </c>
      <c r="H6172">
        <v>7104.5365631212098</v>
      </c>
      <c r="I6172">
        <v>6184</v>
      </c>
      <c r="J6172">
        <v>6179</v>
      </c>
    </row>
    <row r="6173" spans="1:10" x14ac:dyDescent="0.25">
      <c r="A6173">
        <v>6172</v>
      </c>
      <c r="B6173" t="s">
        <v>6179</v>
      </c>
      <c r="C6173">
        <v>13048</v>
      </c>
      <c r="D6173">
        <v>13023</v>
      </c>
      <c r="E6173">
        <v>40</v>
      </c>
      <c r="F6173">
        <v>9463.2011164454798</v>
      </c>
      <c r="G6173">
        <v>9.2650966507260204</v>
      </c>
      <c r="H6173">
        <v>7588.6154309358799</v>
      </c>
      <c r="I6173">
        <v>6184</v>
      </c>
      <c r="J6173">
        <v>5949</v>
      </c>
    </row>
    <row r="6174" spans="1:10" x14ac:dyDescent="0.25">
      <c r="A6174">
        <v>6173</v>
      </c>
      <c r="B6174" t="s">
        <v>6180</v>
      </c>
      <c r="C6174">
        <v>13048</v>
      </c>
      <c r="D6174">
        <v>13002</v>
      </c>
      <c r="E6174">
        <v>41</v>
      </c>
      <c r="F6174">
        <v>9484.2998392579302</v>
      </c>
      <c r="G6174">
        <v>7.55180691945524</v>
      </c>
      <c r="H6174">
        <v>6967.1236588719803</v>
      </c>
      <c r="I6174">
        <v>6184</v>
      </c>
      <c r="J6174">
        <v>5669</v>
      </c>
    </row>
    <row r="6175" spans="1:10" x14ac:dyDescent="0.25">
      <c r="A6175">
        <v>6174</v>
      </c>
      <c r="B6175" t="s">
        <v>6181</v>
      </c>
      <c r="C6175">
        <v>13048</v>
      </c>
      <c r="D6175">
        <v>13017</v>
      </c>
      <c r="E6175">
        <v>42</v>
      </c>
      <c r="F6175">
        <v>9972.8276590053792</v>
      </c>
      <c r="G6175">
        <v>9.662070330213</v>
      </c>
      <c r="H6175">
        <v>7992.0128984154298</v>
      </c>
      <c r="I6175">
        <v>6184</v>
      </c>
      <c r="J6175">
        <v>5873</v>
      </c>
    </row>
    <row r="6176" spans="1:10" x14ac:dyDescent="0.25">
      <c r="A6176">
        <v>6175</v>
      </c>
      <c r="B6176" t="s">
        <v>6182</v>
      </c>
      <c r="C6176">
        <v>13048</v>
      </c>
      <c r="D6176">
        <v>13022</v>
      </c>
      <c r="E6176">
        <v>43</v>
      </c>
      <c r="F6176">
        <v>10301.633323628201</v>
      </c>
      <c r="G6176">
        <v>10.103528857908699</v>
      </c>
      <c r="H6176">
        <v>8331.8247065223204</v>
      </c>
      <c r="I6176">
        <v>6184</v>
      </c>
      <c r="J6176">
        <v>5948</v>
      </c>
    </row>
    <row r="6177" spans="1:10" x14ac:dyDescent="0.25">
      <c r="A6177">
        <v>6176</v>
      </c>
      <c r="B6177" t="s">
        <v>6183</v>
      </c>
      <c r="C6177">
        <v>13048</v>
      </c>
      <c r="D6177">
        <v>13011</v>
      </c>
      <c r="E6177">
        <v>44</v>
      </c>
      <c r="F6177">
        <v>10514.938348244499</v>
      </c>
      <c r="G6177">
        <v>9.4411417447578607</v>
      </c>
      <c r="H6177">
        <v>6690.1743628356198</v>
      </c>
      <c r="I6177">
        <v>6184</v>
      </c>
      <c r="J6177">
        <v>5729</v>
      </c>
    </row>
    <row r="6178" spans="1:10" x14ac:dyDescent="0.25">
      <c r="A6178">
        <v>6177</v>
      </c>
      <c r="B6178" t="s">
        <v>6184</v>
      </c>
      <c r="C6178">
        <v>13048</v>
      </c>
      <c r="D6178">
        <v>13016</v>
      </c>
      <c r="E6178">
        <v>45</v>
      </c>
      <c r="F6178">
        <v>10876.4943648271</v>
      </c>
      <c r="G6178">
        <v>10.318334793586899</v>
      </c>
      <c r="H6178">
        <v>8748.9683646901594</v>
      </c>
      <c r="I6178">
        <v>6184</v>
      </c>
      <c r="J6178">
        <v>5872</v>
      </c>
    </row>
    <row r="6179" spans="1:10" x14ac:dyDescent="0.25">
      <c r="A6179">
        <v>6178</v>
      </c>
      <c r="B6179" t="s">
        <v>6185</v>
      </c>
      <c r="C6179">
        <v>13048</v>
      </c>
      <c r="D6179">
        <v>12995</v>
      </c>
      <c r="E6179">
        <v>46</v>
      </c>
      <c r="F6179">
        <v>10901.5553087395</v>
      </c>
      <c r="G6179">
        <v>8.9826351583272608</v>
      </c>
      <c r="H6179">
        <v>8249.5114769579595</v>
      </c>
      <c r="I6179">
        <v>6184</v>
      </c>
      <c r="J6179">
        <v>5607</v>
      </c>
    </row>
    <row r="6180" spans="1:10" x14ac:dyDescent="0.25">
      <c r="A6180">
        <v>6179</v>
      </c>
      <c r="B6180" t="s">
        <v>6186</v>
      </c>
      <c r="C6180">
        <v>13048</v>
      </c>
      <c r="D6180">
        <v>13042</v>
      </c>
      <c r="E6180">
        <v>47</v>
      </c>
      <c r="F6180">
        <v>11068.4061111468</v>
      </c>
      <c r="G6180">
        <v>9.3411486556659895</v>
      </c>
      <c r="H6180">
        <v>9133.3586139894305</v>
      </c>
      <c r="I6180">
        <v>6184</v>
      </c>
      <c r="J6180">
        <v>6178</v>
      </c>
    </row>
    <row r="6181" spans="1:10" x14ac:dyDescent="0.25">
      <c r="A6181">
        <v>6180</v>
      </c>
      <c r="B6181" t="s">
        <v>6187</v>
      </c>
      <c r="C6181">
        <v>13048</v>
      </c>
      <c r="D6181">
        <v>13013</v>
      </c>
      <c r="E6181">
        <v>48</v>
      </c>
      <c r="F6181">
        <v>11468.7291352353</v>
      </c>
      <c r="G6181">
        <v>9.1960183573963796</v>
      </c>
      <c r="H6181">
        <v>9348.7506198435603</v>
      </c>
      <c r="I6181">
        <v>6184</v>
      </c>
      <c r="J6181">
        <v>5802</v>
      </c>
    </row>
    <row r="6182" spans="1:10" x14ac:dyDescent="0.25">
      <c r="A6182">
        <v>6181</v>
      </c>
      <c r="B6182" t="s">
        <v>6188</v>
      </c>
      <c r="C6182">
        <v>13048</v>
      </c>
      <c r="D6182">
        <v>13021</v>
      </c>
      <c r="E6182">
        <v>49</v>
      </c>
      <c r="F6182">
        <v>11551.693888346899</v>
      </c>
      <c r="G6182">
        <v>10.7123875875421</v>
      </c>
      <c r="H6182">
        <v>9502.0255939279905</v>
      </c>
      <c r="I6182">
        <v>6184</v>
      </c>
      <c r="J6182">
        <v>5947</v>
      </c>
    </row>
    <row r="6183" spans="1:10" x14ac:dyDescent="0.25">
      <c r="A6183">
        <v>6182</v>
      </c>
      <c r="B6183" t="s">
        <v>6189</v>
      </c>
      <c r="C6183">
        <v>13048</v>
      </c>
      <c r="D6183">
        <v>12990</v>
      </c>
      <c r="E6183">
        <v>50</v>
      </c>
      <c r="F6183">
        <v>12056.2898690399</v>
      </c>
      <c r="G6183">
        <v>10.0457349110815</v>
      </c>
      <c r="H6183">
        <v>9048.5242309210407</v>
      </c>
      <c r="I6183">
        <v>6184</v>
      </c>
      <c r="J6183">
        <v>5562</v>
      </c>
    </row>
    <row r="6184" spans="1:10" x14ac:dyDescent="0.25">
      <c r="A6184">
        <v>6183</v>
      </c>
      <c r="B6184" t="s">
        <v>6190</v>
      </c>
      <c r="C6184">
        <v>13048</v>
      </c>
      <c r="D6184">
        <v>12996</v>
      </c>
      <c r="E6184">
        <v>51</v>
      </c>
      <c r="F6184">
        <v>12445.5354100734</v>
      </c>
      <c r="G6184">
        <v>9.9401882520750195</v>
      </c>
      <c r="H6184">
        <v>7829.2381337814204</v>
      </c>
      <c r="I6184">
        <v>6184</v>
      </c>
      <c r="J6184">
        <v>5608</v>
      </c>
    </row>
    <row r="6185" spans="1:10" x14ac:dyDescent="0.25">
      <c r="A6185">
        <v>6184</v>
      </c>
      <c r="B6185" t="s">
        <v>6191</v>
      </c>
      <c r="C6185">
        <v>13048</v>
      </c>
      <c r="D6185">
        <v>13020</v>
      </c>
      <c r="E6185">
        <v>52</v>
      </c>
      <c r="F6185">
        <v>12468.3346508595</v>
      </c>
      <c r="G6185">
        <v>11.3998681594266</v>
      </c>
      <c r="H6185">
        <v>10363.8228884946</v>
      </c>
      <c r="I6185">
        <v>6184</v>
      </c>
      <c r="J6185">
        <v>5946</v>
      </c>
    </row>
    <row r="6186" spans="1:10" x14ac:dyDescent="0.25">
      <c r="A6186">
        <v>6185</v>
      </c>
      <c r="B6186" t="s">
        <v>6192</v>
      </c>
      <c r="C6186">
        <v>13048</v>
      </c>
      <c r="D6186">
        <v>13004</v>
      </c>
      <c r="E6186">
        <v>53</v>
      </c>
      <c r="F6186">
        <v>12632.146575377799</v>
      </c>
      <c r="G6186">
        <v>10.8538114147205</v>
      </c>
      <c r="H6186">
        <v>7332.9875996781302</v>
      </c>
      <c r="I6186">
        <v>6184</v>
      </c>
      <c r="J6186">
        <v>5671</v>
      </c>
    </row>
    <row r="6187" spans="1:10" x14ac:dyDescent="0.25">
      <c r="A6187">
        <v>6186</v>
      </c>
      <c r="B6187" t="s">
        <v>6193</v>
      </c>
      <c r="C6187">
        <v>13048</v>
      </c>
      <c r="D6187">
        <v>12991</v>
      </c>
      <c r="E6187">
        <v>54</v>
      </c>
      <c r="F6187">
        <v>12659.0777298059</v>
      </c>
      <c r="G6187">
        <v>10.421227549201401</v>
      </c>
      <c r="H6187">
        <v>8838.1271568353004</v>
      </c>
      <c r="I6187">
        <v>6184</v>
      </c>
      <c r="J6187">
        <v>5563</v>
      </c>
    </row>
    <row r="6188" spans="1:10" x14ac:dyDescent="0.25">
      <c r="A6188">
        <v>6187</v>
      </c>
      <c r="B6188" t="s">
        <v>6194</v>
      </c>
      <c r="C6188">
        <v>13048</v>
      </c>
      <c r="D6188">
        <v>13015</v>
      </c>
      <c r="E6188">
        <v>55</v>
      </c>
      <c r="F6188">
        <v>13067.7106271542</v>
      </c>
      <c r="G6188">
        <v>12.0823386377202</v>
      </c>
      <c r="H6188">
        <v>9513.4364818504</v>
      </c>
      <c r="I6188">
        <v>6184</v>
      </c>
      <c r="J6188">
        <v>5871</v>
      </c>
    </row>
    <row r="6189" spans="1:10" x14ac:dyDescent="0.25">
      <c r="A6189">
        <v>6188</v>
      </c>
      <c r="B6189" t="s">
        <v>6195</v>
      </c>
      <c r="C6189">
        <v>13048</v>
      </c>
      <c r="D6189">
        <v>12989</v>
      </c>
      <c r="E6189">
        <v>56</v>
      </c>
      <c r="F6189">
        <v>13368.9645326849</v>
      </c>
      <c r="G6189">
        <v>11.358409574726499</v>
      </c>
      <c r="H6189">
        <v>9043.2806080415103</v>
      </c>
      <c r="I6189">
        <v>6184</v>
      </c>
      <c r="J6189">
        <v>5561</v>
      </c>
    </row>
    <row r="6190" spans="1:10" x14ac:dyDescent="0.25">
      <c r="A6190">
        <v>6189</v>
      </c>
      <c r="B6190" t="s">
        <v>6196</v>
      </c>
      <c r="C6190">
        <v>13048</v>
      </c>
      <c r="D6190">
        <v>13003</v>
      </c>
      <c r="E6190">
        <v>57</v>
      </c>
      <c r="F6190">
        <v>13557.5743700856</v>
      </c>
      <c r="G6190">
        <v>11.359138160784999</v>
      </c>
      <c r="H6190">
        <v>7662.7201863480004</v>
      </c>
      <c r="I6190">
        <v>6184</v>
      </c>
      <c r="J6190">
        <v>5670</v>
      </c>
    </row>
    <row r="6191" spans="1:10" x14ac:dyDescent="0.25">
      <c r="A6191">
        <v>6190</v>
      </c>
      <c r="B6191" t="s">
        <v>6197</v>
      </c>
      <c r="C6191">
        <v>13048</v>
      </c>
      <c r="D6191">
        <v>12998</v>
      </c>
      <c r="E6191">
        <v>58</v>
      </c>
      <c r="F6191">
        <v>13772.212717917701</v>
      </c>
      <c r="G6191">
        <v>11.993877557260401</v>
      </c>
      <c r="H6191">
        <v>8220.5089039444501</v>
      </c>
      <c r="I6191">
        <v>6184</v>
      </c>
      <c r="J6191">
        <v>5610</v>
      </c>
    </row>
    <row r="6192" spans="1:10" x14ac:dyDescent="0.25">
      <c r="A6192">
        <v>6191</v>
      </c>
      <c r="B6192" t="s">
        <v>6198</v>
      </c>
      <c r="C6192">
        <v>13048</v>
      </c>
      <c r="D6192">
        <v>13014</v>
      </c>
      <c r="E6192">
        <v>59</v>
      </c>
      <c r="F6192">
        <v>13774.4016712378</v>
      </c>
      <c r="G6192">
        <v>12.3794184247103</v>
      </c>
      <c r="H6192">
        <v>11646.611789595099</v>
      </c>
      <c r="I6192">
        <v>6184</v>
      </c>
      <c r="J6192">
        <v>5870</v>
      </c>
    </row>
    <row r="6193" spans="1:10" x14ac:dyDescent="0.25">
      <c r="A6193">
        <v>6192</v>
      </c>
      <c r="B6193" t="s">
        <v>6199</v>
      </c>
      <c r="C6193">
        <v>13048</v>
      </c>
      <c r="D6193">
        <v>12985</v>
      </c>
      <c r="E6193">
        <v>60</v>
      </c>
      <c r="F6193">
        <v>14016.1345927446</v>
      </c>
      <c r="G6193">
        <v>12.0055796347862</v>
      </c>
      <c r="H6193">
        <v>10644.0981530967</v>
      </c>
      <c r="I6193">
        <v>6184</v>
      </c>
      <c r="J6193">
        <v>5442</v>
      </c>
    </row>
    <row r="6194" spans="1:10" x14ac:dyDescent="0.25">
      <c r="A6194">
        <v>6193</v>
      </c>
      <c r="B6194" t="s">
        <v>6200</v>
      </c>
      <c r="C6194">
        <v>13048</v>
      </c>
      <c r="D6194">
        <v>13010</v>
      </c>
      <c r="E6194">
        <v>61</v>
      </c>
      <c r="F6194">
        <v>14047.949499844201</v>
      </c>
      <c r="G6194">
        <v>12.2696143391869</v>
      </c>
      <c r="H6194">
        <v>6551.8709213294696</v>
      </c>
      <c r="I6194">
        <v>6184</v>
      </c>
      <c r="J6194">
        <v>5728</v>
      </c>
    </row>
    <row r="6195" spans="1:10" x14ac:dyDescent="0.25">
      <c r="A6195">
        <v>6194</v>
      </c>
      <c r="B6195" t="s">
        <v>6201</v>
      </c>
      <c r="C6195">
        <v>13048</v>
      </c>
      <c r="D6195">
        <v>12997</v>
      </c>
      <c r="E6195">
        <v>62</v>
      </c>
      <c r="F6195">
        <v>14109.588516472901</v>
      </c>
      <c r="G6195">
        <v>11.764184181141401</v>
      </c>
      <c r="H6195">
        <v>8039.34246422044</v>
      </c>
      <c r="I6195">
        <v>6184</v>
      </c>
      <c r="J6195">
        <v>5609</v>
      </c>
    </row>
    <row r="6196" spans="1:10" x14ac:dyDescent="0.25">
      <c r="A6196">
        <v>6195</v>
      </c>
      <c r="B6196" t="s">
        <v>6202</v>
      </c>
      <c r="C6196">
        <v>13048</v>
      </c>
      <c r="D6196">
        <v>13007</v>
      </c>
      <c r="E6196">
        <v>63</v>
      </c>
      <c r="F6196">
        <v>14141.8950496004</v>
      </c>
      <c r="G6196">
        <v>11.2914684376382</v>
      </c>
      <c r="H6196">
        <v>11464.0410231939</v>
      </c>
      <c r="I6196">
        <v>6184</v>
      </c>
      <c r="J6196">
        <v>5725</v>
      </c>
    </row>
    <row r="6197" spans="1:10" x14ac:dyDescent="0.25">
      <c r="A6197">
        <v>6196</v>
      </c>
      <c r="B6197" t="s">
        <v>6203</v>
      </c>
      <c r="C6197">
        <v>13048</v>
      </c>
      <c r="D6197">
        <v>12984</v>
      </c>
      <c r="E6197">
        <v>64</v>
      </c>
      <c r="F6197">
        <v>14433.7353814465</v>
      </c>
      <c r="G6197">
        <v>12.4231804234881</v>
      </c>
      <c r="H6197">
        <v>11059.4780272763</v>
      </c>
      <c r="I6197">
        <v>6184</v>
      </c>
      <c r="J6197">
        <v>5441</v>
      </c>
    </row>
    <row r="6198" spans="1:10" x14ac:dyDescent="0.25">
      <c r="A6198">
        <v>6197</v>
      </c>
      <c r="B6198" t="s">
        <v>6204</v>
      </c>
      <c r="C6198">
        <v>13048</v>
      </c>
      <c r="D6198">
        <v>13006</v>
      </c>
      <c r="E6198">
        <v>65</v>
      </c>
      <c r="F6198">
        <v>14510.635830222</v>
      </c>
      <c r="G6198">
        <v>11.477448378636399</v>
      </c>
      <c r="H6198">
        <v>12111.986691443501</v>
      </c>
      <c r="I6198">
        <v>6184</v>
      </c>
      <c r="J6198">
        <v>5724</v>
      </c>
    </row>
    <row r="6199" spans="1:10" x14ac:dyDescent="0.25">
      <c r="A6199">
        <v>6198</v>
      </c>
      <c r="B6199" t="s">
        <v>6205</v>
      </c>
      <c r="C6199">
        <v>13048</v>
      </c>
      <c r="D6199">
        <v>12986</v>
      </c>
      <c r="E6199">
        <v>66</v>
      </c>
      <c r="F6199">
        <v>14647.966180109701</v>
      </c>
      <c r="G6199">
        <v>12.6374112221513</v>
      </c>
      <c r="H6199">
        <v>11126.937299057799</v>
      </c>
      <c r="I6199">
        <v>6184</v>
      </c>
      <c r="J6199">
        <v>5443</v>
      </c>
    </row>
    <row r="6200" spans="1:10" x14ac:dyDescent="0.25">
      <c r="A6200">
        <v>6199</v>
      </c>
      <c r="B6200" t="s">
        <v>6206</v>
      </c>
      <c r="C6200">
        <v>13048</v>
      </c>
      <c r="D6200">
        <v>12983</v>
      </c>
      <c r="E6200">
        <v>67</v>
      </c>
      <c r="F6200">
        <v>14651.158536639099</v>
      </c>
      <c r="G6200">
        <v>12.915989403706099</v>
      </c>
      <c r="H6200">
        <v>11330.225786925301</v>
      </c>
      <c r="I6200">
        <v>6184</v>
      </c>
      <c r="J6200">
        <v>5440</v>
      </c>
    </row>
    <row r="6201" spans="1:10" x14ac:dyDescent="0.25">
      <c r="A6201">
        <v>6200</v>
      </c>
      <c r="B6201" t="s">
        <v>6207</v>
      </c>
      <c r="C6201">
        <v>13048</v>
      </c>
      <c r="D6201">
        <v>13012</v>
      </c>
      <c r="E6201">
        <v>68</v>
      </c>
      <c r="F6201">
        <v>14784.090981130799</v>
      </c>
      <c r="G6201">
        <v>11.9479258227495</v>
      </c>
      <c r="H6201">
        <v>11713.260886505501</v>
      </c>
      <c r="I6201">
        <v>6184</v>
      </c>
      <c r="J6201">
        <v>5801</v>
      </c>
    </row>
    <row r="6202" spans="1:10" x14ac:dyDescent="0.25">
      <c r="A6202">
        <v>6201</v>
      </c>
      <c r="B6202" t="s">
        <v>6208</v>
      </c>
      <c r="C6202">
        <v>13048</v>
      </c>
      <c r="D6202">
        <v>12992</v>
      </c>
      <c r="E6202">
        <v>69</v>
      </c>
      <c r="F6202">
        <v>15186.5384840683</v>
      </c>
      <c r="G6202">
        <v>13.408203323411</v>
      </c>
      <c r="H6202">
        <v>9387.9702817654597</v>
      </c>
      <c r="I6202">
        <v>6184</v>
      </c>
      <c r="J6202">
        <v>5564</v>
      </c>
    </row>
    <row r="6203" spans="1:10" x14ac:dyDescent="0.25">
      <c r="A6203">
        <v>6202</v>
      </c>
      <c r="B6203" t="s">
        <v>6209</v>
      </c>
      <c r="C6203">
        <v>13048</v>
      </c>
      <c r="D6203">
        <v>13001</v>
      </c>
      <c r="E6203">
        <v>70</v>
      </c>
      <c r="F6203">
        <v>15194.0872275985</v>
      </c>
      <c r="G6203">
        <v>12.3436606156362</v>
      </c>
      <c r="H6203">
        <v>11860.674442445899</v>
      </c>
      <c r="I6203">
        <v>6184</v>
      </c>
      <c r="J6203">
        <v>5668</v>
      </c>
    </row>
    <row r="6204" spans="1:10" x14ac:dyDescent="0.25">
      <c r="A6204">
        <v>6203</v>
      </c>
      <c r="B6204" t="s">
        <v>6210</v>
      </c>
      <c r="C6204">
        <v>13048</v>
      </c>
      <c r="D6204">
        <v>12981</v>
      </c>
      <c r="E6204">
        <v>71</v>
      </c>
      <c r="F6204">
        <v>15379.119662045099</v>
      </c>
      <c r="G6204">
        <v>13.368564704086699</v>
      </c>
      <c r="H6204">
        <v>11485.591040004099</v>
      </c>
      <c r="I6204">
        <v>6184</v>
      </c>
      <c r="J6204">
        <v>5378</v>
      </c>
    </row>
    <row r="6205" spans="1:10" x14ac:dyDescent="0.25">
      <c r="A6205">
        <v>6204</v>
      </c>
      <c r="B6205" t="s">
        <v>6211</v>
      </c>
      <c r="C6205">
        <v>13048</v>
      </c>
      <c r="D6205">
        <v>13000</v>
      </c>
      <c r="E6205">
        <v>72</v>
      </c>
      <c r="F6205">
        <v>15504.1009473432</v>
      </c>
      <c r="G6205">
        <v>12.264164628722501</v>
      </c>
      <c r="H6205">
        <v>12899.822862069301</v>
      </c>
      <c r="I6205">
        <v>6184</v>
      </c>
      <c r="J6205">
        <v>5667</v>
      </c>
    </row>
    <row r="6206" spans="1:10" x14ac:dyDescent="0.25">
      <c r="A6206">
        <v>6205</v>
      </c>
      <c r="B6206" t="s">
        <v>6212</v>
      </c>
      <c r="C6206">
        <v>13048</v>
      </c>
      <c r="D6206">
        <v>12982</v>
      </c>
      <c r="E6206">
        <v>73</v>
      </c>
      <c r="F6206">
        <v>15600.323044184999</v>
      </c>
      <c r="G6206">
        <v>13.5897680862266</v>
      </c>
      <c r="H6206">
        <v>12022.701712317899</v>
      </c>
      <c r="I6206">
        <v>6184</v>
      </c>
      <c r="J6206">
        <v>5379</v>
      </c>
    </row>
    <row r="6207" spans="1:10" x14ac:dyDescent="0.25">
      <c r="A6207">
        <v>6206</v>
      </c>
      <c r="B6207" t="s">
        <v>6213</v>
      </c>
      <c r="C6207">
        <v>13048</v>
      </c>
      <c r="D6207">
        <v>12980</v>
      </c>
      <c r="E6207">
        <v>74</v>
      </c>
      <c r="F6207">
        <v>15700.4029952491</v>
      </c>
      <c r="G6207">
        <v>12.4711392472515</v>
      </c>
      <c r="H6207">
        <v>12502.026682486799</v>
      </c>
      <c r="I6207">
        <v>6184</v>
      </c>
      <c r="J6207">
        <v>5377</v>
      </c>
    </row>
    <row r="6208" spans="1:10" x14ac:dyDescent="0.25">
      <c r="A6208">
        <v>6207</v>
      </c>
      <c r="B6208" t="s">
        <v>6214</v>
      </c>
      <c r="C6208">
        <v>13048</v>
      </c>
      <c r="D6208">
        <v>12987</v>
      </c>
      <c r="E6208">
        <v>75</v>
      </c>
      <c r="F6208">
        <v>15702.4157622039</v>
      </c>
      <c r="G6208">
        <v>13.820873574904001</v>
      </c>
      <c r="H6208">
        <v>10162.998741851001</v>
      </c>
      <c r="I6208">
        <v>6184</v>
      </c>
      <c r="J6208">
        <v>5501</v>
      </c>
    </row>
    <row r="6209" spans="1:10" x14ac:dyDescent="0.25">
      <c r="A6209">
        <v>6208</v>
      </c>
      <c r="B6209" t="s">
        <v>6215</v>
      </c>
      <c r="C6209">
        <v>13048</v>
      </c>
      <c r="D6209">
        <v>13005</v>
      </c>
      <c r="E6209">
        <v>76</v>
      </c>
      <c r="F6209">
        <v>16142.22812663</v>
      </c>
      <c r="G6209">
        <v>12.701142600942401</v>
      </c>
      <c r="H6209">
        <v>13668.498786038301</v>
      </c>
      <c r="I6209">
        <v>6184</v>
      </c>
      <c r="J6209">
        <v>5723</v>
      </c>
    </row>
    <row r="6210" spans="1:10" x14ac:dyDescent="0.25">
      <c r="A6210">
        <v>6209</v>
      </c>
      <c r="B6210" t="s">
        <v>6216</v>
      </c>
      <c r="C6210">
        <v>13048</v>
      </c>
      <c r="D6210">
        <v>12977</v>
      </c>
      <c r="E6210">
        <v>77</v>
      </c>
      <c r="F6210">
        <v>16195.9282981088</v>
      </c>
      <c r="G6210">
        <v>14.185373340150401</v>
      </c>
      <c r="H6210">
        <v>12905.920137229699</v>
      </c>
      <c r="I6210">
        <v>6184</v>
      </c>
      <c r="J6210">
        <v>5321</v>
      </c>
    </row>
    <row r="6211" spans="1:10" x14ac:dyDescent="0.25">
      <c r="A6211">
        <v>6210</v>
      </c>
      <c r="B6211" t="s">
        <v>6217</v>
      </c>
      <c r="C6211">
        <v>13048</v>
      </c>
      <c r="D6211">
        <v>12999</v>
      </c>
      <c r="E6211">
        <v>78</v>
      </c>
      <c r="F6211">
        <v>16305.9780181267</v>
      </c>
      <c r="G6211">
        <v>12.823955019564901</v>
      </c>
      <c r="H6211">
        <v>13826.012186538201</v>
      </c>
      <c r="I6211">
        <v>6184</v>
      </c>
      <c r="J6211">
        <v>5666</v>
      </c>
    </row>
    <row r="6212" spans="1:10" x14ac:dyDescent="0.25">
      <c r="A6212">
        <v>6211</v>
      </c>
      <c r="B6212" t="s">
        <v>6218</v>
      </c>
      <c r="C6212">
        <v>13048</v>
      </c>
      <c r="D6212">
        <v>12976</v>
      </c>
      <c r="E6212">
        <v>79</v>
      </c>
      <c r="F6212">
        <v>16391.477670743301</v>
      </c>
      <c r="G6212">
        <v>14.3809227127849</v>
      </c>
      <c r="H6212">
        <v>13074.554363916101</v>
      </c>
      <c r="I6212">
        <v>6184</v>
      </c>
      <c r="J6212">
        <v>5320</v>
      </c>
    </row>
    <row r="6213" spans="1:10" x14ac:dyDescent="0.25">
      <c r="A6213">
        <v>6212</v>
      </c>
      <c r="B6213" t="s">
        <v>6219</v>
      </c>
      <c r="C6213">
        <v>13048</v>
      </c>
      <c r="D6213">
        <v>12994</v>
      </c>
      <c r="E6213">
        <v>80</v>
      </c>
      <c r="F6213">
        <v>16438.3719592261</v>
      </c>
      <c r="G6213">
        <v>13.587945347263799</v>
      </c>
      <c r="H6213">
        <v>12106.6441593988</v>
      </c>
      <c r="I6213">
        <v>6184</v>
      </c>
      <c r="J6213">
        <v>5606</v>
      </c>
    </row>
    <row r="6214" spans="1:10" x14ac:dyDescent="0.25">
      <c r="A6214">
        <v>6213</v>
      </c>
      <c r="B6214" t="s">
        <v>6220</v>
      </c>
      <c r="C6214">
        <v>13048</v>
      </c>
      <c r="D6214">
        <v>12988</v>
      </c>
      <c r="E6214">
        <v>81</v>
      </c>
      <c r="F6214">
        <v>16453.605528416101</v>
      </c>
      <c r="G6214">
        <v>14.572063341116101</v>
      </c>
      <c r="H6214">
        <v>10631.0509338683</v>
      </c>
      <c r="I6214">
        <v>6184</v>
      </c>
      <c r="J6214">
        <v>5502</v>
      </c>
    </row>
    <row r="6215" spans="1:10" x14ac:dyDescent="0.25">
      <c r="A6215">
        <v>6214</v>
      </c>
      <c r="B6215" t="s">
        <v>6221</v>
      </c>
      <c r="C6215">
        <v>13048</v>
      </c>
      <c r="D6215">
        <v>12978</v>
      </c>
      <c r="E6215">
        <v>82</v>
      </c>
      <c r="F6215">
        <v>16550.586431538301</v>
      </c>
      <c r="G6215">
        <v>14.5400314735799</v>
      </c>
      <c r="H6215">
        <v>12843.0023900919</v>
      </c>
      <c r="I6215">
        <v>6184</v>
      </c>
      <c r="J6215">
        <v>5322</v>
      </c>
    </row>
    <row r="6216" spans="1:10" x14ac:dyDescent="0.25">
      <c r="A6216">
        <v>6215</v>
      </c>
      <c r="B6216" t="s">
        <v>6222</v>
      </c>
      <c r="C6216">
        <v>13048</v>
      </c>
      <c r="D6216">
        <v>12993</v>
      </c>
      <c r="E6216">
        <v>83</v>
      </c>
      <c r="F6216">
        <v>16735.838293675399</v>
      </c>
      <c r="G6216">
        <v>13.146350226226501</v>
      </c>
      <c r="H6216">
        <v>14258.9844461301</v>
      </c>
      <c r="I6216">
        <v>6184</v>
      </c>
      <c r="J6216">
        <v>5605</v>
      </c>
    </row>
    <row r="6217" spans="1:10" x14ac:dyDescent="0.25">
      <c r="A6217">
        <v>6216</v>
      </c>
      <c r="B6217" t="s">
        <v>6223</v>
      </c>
      <c r="C6217">
        <v>13048</v>
      </c>
      <c r="D6217">
        <v>12979</v>
      </c>
      <c r="E6217">
        <v>84</v>
      </c>
      <c r="F6217">
        <v>16759.726398022802</v>
      </c>
      <c r="G6217">
        <v>13.1642663044871</v>
      </c>
      <c r="H6217">
        <v>13731.9144355929</v>
      </c>
      <c r="I6217">
        <v>6184</v>
      </c>
      <c r="J6217">
        <v>5376</v>
      </c>
    </row>
    <row r="6218" spans="1:10" x14ac:dyDescent="0.25">
      <c r="A6218">
        <v>6217</v>
      </c>
      <c r="B6218" t="s">
        <v>6224</v>
      </c>
      <c r="C6218">
        <v>13049</v>
      </c>
      <c r="D6218">
        <v>13049</v>
      </c>
      <c r="E6218">
        <v>1</v>
      </c>
      <c r="F6218">
        <v>0</v>
      </c>
      <c r="G6218">
        <v>0</v>
      </c>
      <c r="H6218">
        <v>0</v>
      </c>
      <c r="I6218">
        <v>6185</v>
      </c>
      <c r="J6218">
        <v>6185</v>
      </c>
    </row>
    <row r="6219" spans="1:10" x14ac:dyDescent="0.25">
      <c r="A6219">
        <v>6218</v>
      </c>
      <c r="B6219" t="s">
        <v>6225</v>
      </c>
      <c r="C6219">
        <v>13049</v>
      </c>
      <c r="D6219">
        <v>13050</v>
      </c>
      <c r="E6219">
        <v>2</v>
      </c>
      <c r="F6219">
        <v>64.938872916726098</v>
      </c>
      <c r="G6219">
        <v>6.4938872916726106E-2</v>
      </c>
      <c r="H6219">
        <v>64.938872916741801</v>
      </c>
      <c r="I6219">
        <v>6185</v>
      </c>
      <c r="J6219">
        <v>6186</v>
      </c>
    </row>
    <row r="6220" spans="1:10" x14ac:dyDescent="0.25">
      <c r="A6220">
        <v>6219</v>
      </c>
      <c r="B6220" t="s">
        <v>6226</v>
      </c>
      <c r="C6220">
        <v>13049</v>
      </c>
      <c r="D6220">
        <v>13040</v>
      </c>
      <c r="E6220">
        <v>3</v>
      </c>
      <c r="F6220">
        <v>1063.74864927005</v>
      </c>
      <c r="G6220">
        <v>0.97148324660664598</v>
      </c>
      <c r="H6220">
        <v>987.23632882153902</v>
      </c>
      <c r="I6220">
        <v>6185</v>
      </c>
      <c r="J6220">
        <v>6127</v>
      </c>
    </row>
    <row r="6221" spans="1:10" x14ac:dyDescent="0.25">
      <c r="A6221">
        <v>6220</v>
      </c>
      <c r="B6221" t="s">
        <v>6227</v>
      </c>
      <c r="C6221">
        <v>13049</v>
      </c>
      <c r="D6221">
        <v>13041</v>
      </c>
      <c r="E6221">
        <v>4</v>
      </c>
      <c r="F6221">
        <v>1698.61831066272</v>
      </c>
      <c r="G6221">
        <v>1.35760889119718</v>
      </c>
      <c r="H6221">
        <v>1005.25398143293</v>
      </c>
      <c r="I6221">
        <v>6185</v>
      </c>
      <c r="J6221">
        <v>6128</v>
      </c>
    </row>
    <row r="6222" spans="1:10" x14ac:dyDescent="0.25">
      <c r="A6222">
        <v>6221</v>
      </c>
      <c r="B6222" t="s">
        <v>6228</v>
      </c>
      <c r="C6222">
        <v>13049</v>
      </c>
      <c r="D6222">
        <v>13039</v>
      </c>
      <c r="E6222">
        <v>5</v>
      </c>
      <c r="F6222">
        <v>1783.0618926924601</v>
      </c>
      <c r="G6222">
        <v>1.5109681791734499</v>
      </c>
      <c r="H6222">
        <v>1649.5253329818199</v>
      </c>
      <c r="I6222">
        <v>6185</v>
      </c>
      <c r="J6222">
        <v>6126</v>
      </c>
    </row>
    <row r="6223" spans="1:10" x14ac:dyDescent="0.25">
      <c r="A6223">
        <v>6222</v>
      </c>
      <c r="B6223" t="s">
        <v>6229</v>
      </c>
      <c r="C6223">
        <v>13049</v>
      </c>
      <c r="D6223">
        <v>13033</v>
      </c>
      <c r="E6223">
        <v>6</v>
      </c>
      <c r="F6223">
        <v>2483.0362055917399</v>
      </c>
      <c r="G6223">
        <v>2.0359489138479101</v>
      </c>
      <c r="H6223">
        <v>2330.7303457752</v>
      </c>
      <c r="I6223">
        <v>6185</v>
      </c>
      <c r="J6223">
        <v>6065</v>
      </c>
    </row>
    <row r="6224" spans="1:10" x14ac:dyDescent="0.25">
      <c r="A6224">
        <v>6223</v>
      </c>
      <c r="B6224" t="s">
        <v>6230</v>
      </c>
      <c r="C6224">
        <v>13049</v>
      </c>
      <c r="D6224">
        <v>13034</v>
      </c>
      <c r="E6224">
        <v>7</v>
      </c>
      <c r="F6224">
        <v>3173.2193271746801</v>
      </c>
      <c r="G6224">
        <v>2.7847391202985801</v>
      </c>
      <c r="H6224">
        <v>2131.6974646990202</v>
      </c>
      <c r="I6224">
        <v>6185</v>
      </c>
      <c r="J6224">
        <v>6066</v>
      </c>
    </row>
    <row r="6225" spans="1:10" x14ac:dyDescent="0.25">
      <c r="A6225">
        <v>6224</v>
      </c>
      <c r="B6225" t="s">
        <v>6231</v>
      </c>
      <c r="C6225">
        <v>13049</v>
      </c>
      <c r="D6225">
        <v>13027</v>
      </c>
      <c r="E6225">
        <v>8</v>
      </c>
      <c r="F6225">
        <v>3496.7502464363301</v>
      </c>
      <c r="G6225">
        <v>3.1082700395602401</v>
      </c>
      <c r="H6225">
        <v>3084.76176085936</v>
      </c>
      <c r="I6225">
        <v>6185</v>
      </c>
      <c r="J6225">
        <v>6011</v>
      </c>
    </row>
    <row r="6226" spans="1:10" x14ac:dyDescent="0.25">
      <c r="A6226">
        <v>6225</v>
      </c>
      <c r="B6226" t="s">
        <v>6232</v>
      </c>
      <c r="C6226">
        <v>13049</v>
      </c>
      <c r="D6226">
        <v>13032</v>
      </c>
      <c r="E6226">
        <v>9</v>
      </c>
      <c r="F6226">
        <v>3919.1360985495899</v>
      </c>
      <c r="G6226">
        <v>3.3758782837858199</v>
      </c>
      <c r="H6226">
        <v>3008.4353768139899</v>
      </c>
      <c r="I6226">
        <v>6185</v>
      </c>
      <c r="J6226">
        <v>6064</v>
      </c>
    </row>
    <row r="6227" spans="1:10" x14ac:dyDescent="0.25">
      <c r="A6227">
        <v>6226</v>
      </c>
      <c r="B6227" t="s">
        <v>6233</v>
      </c>
      <c r="C6227">
        <v>13049</v>
      </c>
      <c r="D6227">
        <v>13028</v>
      </c>
      <c r="E6227">
        <v>10</v>
      </c>
      <c r="F6227">
        <v>4236.8567623935696</v>
      </c>
      <c r="G6227">
        <v>3.8483765555174698</v>
      </c>
      <c r="H6227">
        <v>2912.9103196194501</v>
      </c>
      <c r="I6227">
        <v>6185</v>
      </c>
      <c r="J6227">
        <v>6012</v>
      </c>
    </row>
    <row r="6228" spans="1:10" x14ac:dyDescent="0.25">
      <c r="A6228">
        <v>6227</v>
      </c>
      <c r="B6228" t="s">
        <v>6234</v>
      </c>
      <c r="C6228">
        <v>13049</v>
      </c>
      <c r="D6228">
        <v>13038</v>
      </c>
      <c r="E6228">
        <v>11</v>
      </c>
      <c r="F6228">
        <v>4322.48738794162</v>
      </c>
      <c r="G6228">
        <v>3.77922957317785</v>
      </c>
      <c r="H6228">
        <v>2512.1733826289101</v>
      </c>
      <c r="I6228">
        <v>6185</v>
      </c>
      <c r="J6228">
        <v>6125</v>
      </c>
    </row>
    <row r="6229" spans="1:10" x14ac:dyDescent="0.25">
      <c r="A6229">
        <v>6228</v>
      </c>
      <c r="B6229" t="s">
        <v>6235</v>
      </c>
      <c r="C6229">
        <v>13049</v>
      </c>
      <c r="D6229">
        <v>13048</v>
      </c>
      <c r="E6229">
        <v>12</v>
      </c>
      <c r="F6229">
        <v>4380.7716811796699</v>
      </c>
      <c r="G6229">
        <v>3.8375138664158999</v>
      </c>
      <c r="H6229">
        <v>2563.0836216039202</v>
      </c>
      <c r="I6229">
        <v>6185</v>
      </c>
      <c r="J6229">
        <v>6184</v>
      </c>
    </row>
    <row r="6230" spans="1:10" x14ac:dyDescent="0.25">
      <c r="A6230">
        <v>6229</v>
      </c>
      <c r="B6230" t="s">
        <v>6236</v>
      </c>
      <c r="C6230">
        <v>13049</v>
      </c>
      <c r="D6230">
        <v>13025</v>
      </c>
      <c r="E6230">
        <v>13</v>
      </c>
      <c r="F6230">
        <v>4618.3977560993999</v>
      </c>
      <c r="G6230">
        <v>3.6374700767286599</v>
      </c>
      <c r="H6230">
        <v>4421.6690085373502</v>
      </c>
      <c r="I6230">
        <v>6185</v>
      </c>
      <c r="J6230">
        <v>5951</v>
      </c>
    </row>
    <row r="6231" spans="1:10" x14ac:dyDescent="0.25">
      <c r="A6231">
        <v>6230</v>
      </c>
      <c r="B6231" t="s">
        <v>6237</v>
      </c>
      <c r="C6231">
        <v>13049</v>
      </c>
      <c r="D6231">
        <v>13024</v>
      </c>
      <c r="E6231">
        <v>14</v>
      </c>
      <c r="F6231">
        <v>5284.61827388045</v>
      </c>
      <c r="G6231">
        <v>4.1371354650644401</v>
      </c>
      <c r="H6231">
        <v>5053.0419311651503</v>
      </c>
      <c r="I6231">
        <v>6185</v>
      </c>
      <c r="J6231">
        <v>5950</v>
      </c>
    </row>
    <row r="6232" spans="1:10" x14ac:dyDescent="0.25">
      <c r="A6232">
        <v>6231</v>
      </c>
      <c r="B6232" t="s">
        <v>6238</v>
      </c>
      <c r="C6232">
        <v>13049</v>
      </c>
      <c r="D6232">
        <v>13047</v>
      </c>
      <c r="E6232">
        <v>15</v>
      </c>
      <c r="F6232">
        <v>6271.3863067069997</v>
      </c>
      <c r="G6232">
        <v>5.7281284919432398</v>
      </c>
      <c r="H6232">
        <v>3502.6807810258401</v>
      </c>
      <c r="I6232">
        <v>6185</v>
      </c>
      <c r="J6232">
        <v>6183</v>
      </c>
    </row>
    <row r="6233" spans="1:10" x14ac:dyDescent="0.25">
      <c r="A6233">
        <v>6232</v>
      </c>
      <c r="B6233" t="s">
        <v>6239</v>
      </c>
      <c r="C6233">
        <v>13049</v>
      </c>
      <c r="D6233">
        <v>13018</v>
      </c>
      <c r="E6233">
        <v>16</v>
      </c>
      <c r="F6233">
        <v>6865.1883367397504</v>
      </c>
      <c r="G6233">
        <v>5.3225630122089198</v>
      </c>
      <c r="H6233">
        <v>6209.7530662176596</v>
      </c>
      <c r="I6233">
        <v>6185</v>
      </c>
      <c r="J6233">
        <v>5874</v>
      </c>
    </row>
    <row r="6234" spans="1:10" x14ac:dyDescent="0.25">
      <c r="A6234">
        <v>6233</v>
      </c>
      <c r="B6234" t="s">
        <v>6240</v>
      </c>
      <c r="C6234">
        <v>13049</v>
      </c>
      <c r="D6234">
        <v>13037</v>
      </c>
      <c r="E6234">
        <v>17</v>
      </c>
      <c r="F6234">
        <v>7095.57902379185</v>
      </c>
      <c r="G6234">
        <v>6.5523212090280802</v>
      </c>
      <c r="H6234">
        <v>4388.0576724094399</v>
      </c>
      <c r="I6234">
        <v>6185</v>
      </c>
      <c r="J6234">
        <v>6124</v>
      </c>
    </row>
    <row r="6235" spans="1:10" x14ac:dyDescent="0.25">
      <c r="A6235">
        <v>6234</v>
      </c>
      <c r="B6235" t="s">
        <v>6241</v>
      </c>
      <c r="C6235">
        <v>13049</v>
      </c>
      <c r="D6235">
        <v>13046</v>
      </c>
      <c r="E6235">
        <v>18</v>
      </c>
      <c r="F6235">
        <v>7424.6848056440704</v>
      </c>
      <c r="G6235">
        <v>6.8814269908803096</v>
      </c>
      <c r="H6235">
        <v>4217.0558957427102</v>
      </c>
      <c r="I6235">
        <v>6185</v>
      </c>
      <c r="J6235">
        <v>6182</v>
      </c>
    </row>
    <row r="6236" spans="1:10" x14ac:dyDescent="0.25">
      <c r="A6236">
        <v>6235</v>
      </c>
      <c r="B6236" t="s">
        <v>6242</v>
      </c>
      <c r="C6236">
        <v>13049</v>
      </c>
      <c r="D6236">
        <v>13019</v>
      </c>
      <c r="E6236">
        <v>19</v>
      </c>
      <c r="F6236">
        <v>7440.7719886436498</v>
      </c>
      <c r="G6236">
        <v>5.7542507511368504</v>
      </c>
      <c r="H6236">
        <v>6199.8755795840598</v>
      </c>
      <c r="I6236">
        <v>6185</v>
      </c>
      <c r="J6236">
        <v>5875</v>
      </c>
    </row>
    <row r="6237" spans="1:10" x14ac:dyDescent="0.25">
      <c r="A6237">
        <v>6236</v>
      </c>
      <c r="B6237" t="s">
        <v>6243</v>
      </c>
      <c r="C6237">
        <v>13049</v>
      </c>
      <c r="D6237">
        <v>13026</v>
      </c>
      <c r="E6237">
        <v>20</v>
      </c>
      <c r="F6237">
        <v>7534.4687092956701</v>
      </c>
      <c r="G6237">
        <v>5.8245232916258596</v>
      </c>
      <c r="H6237">
        <v>5571.3907006893996</v>
      </c>
      <c r="I6237">
        <v>6185</v>
      </c>
      <c r="J6237">
        <v>6010</v>
      </c>
    </row>
    <row r="6238" spans="1:10" x14ac:dyDescent="0.25">
      <c r="A6238">
        <v>6237</v>
      </c>
      <c r="B6238" t="s">
        <v>6244</v>
      </c>
      <c r="C6238">
        <v>13049</v>
      </c>
      <c r="D6238">
        <v>13055</v>
      </c>
      <c r="E6238">
        <v>21</v>
      </c>
      <c r="F6238">
        <v>7679.2169364680503</v>
      </c>
      <c r="G6238">
        <v>7.1359591217042802</v>
      </c>
      <c r="H6238">
        <v>3477.33840121095</v>
      </c>
      <c r="I6238">
        <v>6185</v>
      </c>
      <c r="J6238">
        <v>6227</v>
      </c>
    </row>
    <row r="6239" spans="1:10" x14ac:dyDescent="0.25">
      <c r="A6239">
        <v>6238</v>
      </c>
      <c r="B6239" t="s">
        <v>6245</v>
      </c>
      <c r="C6239">
        <v>13049</v>
      </c>
      <c r="D6239">
        <v>13054</v>
      </c>
      <c r="E6239">
        <v>22</v>
      </c>
      <c r="F6239">
        <v>7715.3977882364798</v>
      </c>
      <c r="G6239">
        <v>7.17213997347271</v>
      </c>
      <c r="H6239">
        <v>3495.3142247404799</v>
      </c>
      <c r="I6239">
        <v>6185</v>
      </c>
      <c r="J6239">
        <v>6226</v>
      </c>
    </row>
    <row r="6240" spans="1:10" x14ac:dyDescent="0.25">
      <c r="A6240">
        <v>6239</v>
      </c>
      <c r="B6240" t="s">
        <v>6246</v>
      </c>
      <c r="C6240">
        <v>13049</v>
      </c>
      <c r="D6240">
        <v>13031</v>
      </c>
      <c r="E6240">
        <v>23</v>
      </c>
      <c r="F6240">
        <v>7796.4402109469602</v>
      </c>
      <c r="G6240">
        <v>7.2531823961831998</v>
      </c>
      <c r="H6240">
        <v>5588.4236431627496</v>
      </c>
      <c r="I6240">
        <v>6185</v>
      </c>
      <c r="J6240">
        <v>6063</v>
      </c>
    </row>
    <row r="6241" spans="1:10" x14ac:dyDescent="0.25">
      <c r="A6241">
        <v>6240</v>
      </c>
      <c r="B6241" t="s">
        <v>6247</v>
      </c>
      <c r="C6241">
        <v>13049</v>
      </c>
      <c r="D6241">
        <v>13057</v>
      </c>
      <c r="E6241">
        <v>24</v>
      </c>
      <c r="F6241">
        <v>8278.1492330595302</v>
      </c>
      <c r="G6241">
        <v>7.49736108899077</v>
      </c>
      <c r="H6241">
        <v>4012.7232366725798</v>
      </c>
      <c r="I6241">
        <v>6185</v>
      </c>
      <c r="J6241">
        <v>6276</v>
      </c>
    </row>
    <row r="6242" spans="1:10" x14ac:dyDescent="0.25">
      <c r="A6242">
        <v>6241</v>
      </c>
      <c r="B6242" t="s">
        <v>6248</v>
      </c>
      <c r="C6242">
        <v>13049</v>
      </c>
      <c r="D6242">
        <v>13011</v>
      </c>
      <c r="E6242">
        <v>25</v>
      </c>
      <c r="F6242">
        <v>8359.2720043199297</v>
      </c>
      <c r="G6242">
        <v>7.6198004005915099</v>
      </c>
      <c r="H6242">
        <v>6734.8358915550098</v>
      </c>
      <c r="I6242">
        <v>6185</v>
      </c>
      <c r="J6242">
        <v>5729</v>
      </c>
    </row>
    <row r="6243" spans="1:10" x14ac:dyDescent="0.25">
      <c r="A6243">
        <v>6242</v>
      </c>
      <c r="B6243" t="s">
        <v>6249</v>
      </c>
      <c r="C6243">
        <v>13049</v>
      </c>
      <c r="D6243">
        <v>13056</v>
      </c>
      <c r="E6243">
        <v>26</v>
      </c>
      <c r="F6243">
        <v>8433.8317741975898</v>
      </c>
      <c r="G6243">
        <v>7.8905739594338202</v>
      </c>
      <c r="H6243">
        <v>4329.1226598816502</v>
      </c>
      <c r="I6243">
        <v>6185</v>
      </c>
      <c r="J6243">
        <v>6275</v>
      </c>
    </row>
    <row r="6244" spans="1:10" x14ac:dyDescent="0.25">
      <c r="A6244">
        <v>6243</v>
      </c>
      <c r="B6244" t="s">
        <v>6250</v>
      </c>
      <c r="C6244">
        <v>13049</v>
      </c>
      <c r="D6244">
        <v>13053</v>
      </c>
      <c r="E6244">
        <v>27</v>
      </c>
      <c r="F6244">
        <v>8485.9596776840208</v>
      </c>
      <c r="G6244">
        <v>7.6205613527167504</v>
      </c>
      <c r="H6244">
        <v>5411.6684414050296</v>
      </c>
      <c r="I6244">
        <v>6185</v>
      </c>
      <c r="J6244">
        <v>6225</v>
      </c>
    </row>
    <row r="6245" spans="1:10" x14ac:dyDescent="0.25">
      <c r="A6245">
        <v>6244</v>
      </c>
      <c r="B6245" t="s">
        <v>6251</v>
      </c>
      <c r="C6245">
        <v>13049</v>
      </c>
      <c r="D6245">
        <v>13036</v>
      </c>
      <c r="E6245">
        <v>28</v>
      </c>
      <c r="F6245">
        <v>9146.7618025885295</v>
      </c>
      <c r="G6245">
        <v>8.2598289848960604</v>
      </c>
      <c r="H6245">
        <v>6339.3651164822804</v>
      </c>
      <c r="I6245">
        <v>6185</v>
      </c>
      <c r="J6245">
        <v>6123</v>
      </c>
    </row>
    <row r="6246" spans="1:10" x14ac:dyDescent="0.25">
      <c r="A6246">
        <v>6245</v>
      </c>
      <c r="B6246" t="s">
        <v>6252</v>
      </c>
      <c r="C6246">
        <v>13049</v>
      </c>
      <c r="D6246">
        <v>13030</v>
      </c>
      <c r="E6246">
        <v>29</v>
      </c>
      <c r="F6246">
        <v>9172.3808424374802</v>
      </c>
      <c r="G6246">
        <v>8.6291230276737192</v>
      </c>
      <c r="H6246">
        <v>6556.3614948593604</v>
      </c>
      <c r="I6246">
        <v>6185</v>
      </c>
      <c r="J6246">
        <v>6062</v>
      </c>
    </row>
    <row r="6247" spans="1:10" x14ac:dyDescent="0.25">
      <c r="A6247">
        <v>6246</v>
      </c>
      <c r="B6247" t="s">
        <v>6253</v>
      </c>
      <c r="C6247">
        <v>13049</v>
      </c>
      <c r="D6247">
        <v>13045</v>
      </c>
      <c r="E6247">
        <v>30</v>
      </c>
      <c r="F6247">
        <v>9254.7142902613195</v>
      </c>
      <c r="G6247">
        <v>8.3384437743993693</v>
      </c>
      <c r="H6247">
        <v>6444.3687733838497</v>
      </c>
      <c r="I6247">
        <v>6185</v>
      </c>
      <c r="J6247">
        <v>6181</v>
      </c>
    </row>
    <row r="6248" spans="1:10" x14ac:dyDescent="0.25">
      <c r="A6248">
        <v>6247</v>
      </c>
      <c r="B6248" t="s">
        <v>6254</v>
      </c>
      <c r="C6248">
        <v>13049</v>
      </c>
      <c r="D6248">
        <v>13008</v>
      </c>
      <c r="E6248">
        <v>31</v>
      </c>
      <c r="F6248">
        <v>9788.4798393590299</v>
      </c>
      <c r="G6248">
        <v>7.5842205414461503</v>
      </c>
      <c r="H6248">
        <v>7686.13478805468</v>
      </c>
      <c r="I6248">
        <v>6185</v>
      </c>
      <c r="J6248">
        <v>5726</v>
      </c>
    </row>
    <row r="6249" spans="1:10" x14ac:dyDescent="0.25">
      <c r="A6249">
        <v>6248</v>
      </c>
      <c r="B6249" t="s">
        <v>6255</v>
      </c>
      <c r="C6249">
        <v>13049</v>
      </c>
      <c r="D6249">
        <v>12975</v>
      </c>
      <c r="E6249">
        <v>32</v>
      </c>
      <c r="F6249">
        <v>9833.8440614278697</v>
      </c>
      <c r="G6249">
        <v>7.8139541195624904</v>
      </c>
      <c r="H6249">
        <v>8368.3243556612106</v>
      </c>
      <c r="I6249">
        <v>6185</v>
      </c>
      <c r="J6249">
        <v>0</v>
      </c>
    </row>
    <row r="6250" spans="1:10" x14ac:dyDescent="0.25">
      <c r="A6250">
        <v>6249</v>
      </c>
      <c r="B6250" t="s">
        <v>6256</v>
      </c>
      <c r="C6250">
        <v>13049</v>
      </c>
      <c r="D6250">
        <v>13009</v>
      </c>
      <c r="E6250">
        <v>33</v>
      </c>
      <c r="F6250">
        <v>9967.6118201610807</v>
      </c>
      <c r="G6250">
        <v>7.9995198115464801</v>
      </c>
      <c r="H6250">
        <v>6825.5990777234501</v>
      </c>
      <c r="I6250">
        <v>6185</v>
      </c>
      <c r="J6250">
        <v>5727</v>
      </c>
    </row>
    <row r="6251" spans="1:10" x14ac:dyDescent="0.25">
      <c r="A6251">
        <v>6250</v>
      </c>
      <c r="B6251" t="s">
        <v>6257</v>
      </c>
      <c r="C6251">
        <v>13049</v>
      </c>
      <c r="D6251">
        <v>13035</v>
      </c>
      <c r="E6251">
        <v>34</v>
      </c>
      <c r="F6251">
        <v>10189.3536025251</v>
      </c>
      <c r="G6251">
        <v>9.0417728348484907</v>
      </c>
      <c r="H6251">
        <v>7363.90261909731</v>
      </c>
      <c r="I6251">
        <v>6185</v>
      </c>
      <c r="J6251">
        <v>6122</v>
      </c>
    </row>
    <row r="6252" spans="1:10" x14ac:dyDescent="0.25">
      <c r="A6252">
        <v>6251</v>
      </c>
      <c r="B6252" t="s">
        <v>6258</v>
      </c>
      <c r="C6252">
        <v>13049</v>
      </c>
      <c r="D6252">
        <v>13029</v>
      </c>
      <c r="E6252">
        <v>35</v>
      </c>
      <c r="F6252">
        <v>10414.4826093092</v>
      </c>
      <c r="G6252">
        <v>9.4581657259558902</v>
      </c>
      <c r="H6252">
        <v>7604.4525505749698</v>
      </c>
      <c r="I6252">
        <v>6185</v>
      </c>
      <c r="J6252">
        <v>6061</v>
      </c>
    </row>
    <row r="6253" spans="1:10" x14ac:dyDescent="0.25">
      <c r="A6253">
        <v>6252</v>
      </c>
      <c r="B6253" t="s">
        <v>6259</v>
      </c>
      <c r="C6253">
        <v>13049</v>
      </c>
      <c r="D6253">
        <v>13004</v>
      </c>
      <c r="E6253">
        <v>36</v>
      </c>
      <c r="F6253">
        <v>10476.480231453201</v>
      </c>
      <c r="G6253">
        <v>9.0324700705541296</v>
      </c>
      <c r="H6253">
        <v>7957.2267607619697</v>
      </c>
      <c r="I6253">
        <v>6185</v>
      </c>
      <c r="J6253">
        <v>5671</v>
      </c>
    </row>
    <row r="6254" spans="1:10" x14ac:dyDescent="0.25">
      <c r="A6254">
        <v>6253</v>
      </c>
      <c r="B6254" t="s">
        <v>6260</v>
      </c>
      <c r="C6254">
        <v>13049</v>
      </c>
      <c r="D6254">
        <v>13052</v>
      </c>
      <c r="E6254">
        <v>37</v>
      </c>
      <c r="F6254">
        <v>10496.8649127402</v>
      </c>
      <c r="G6254">
        <v>9.1287402790088699</v>
      </c>
      <c r="H6254">
        <v>7372.9650969885397</v>
      </c>
      <c r="I6254">
        <v>6185</v>
      </c>
      <c r="J6254">
        <v>6224</v>
      </c>
    </row>
    <row r="6255" spans="1:10" x14ac:dyDescent="0.25">
      <c r="A6255">
        <v>6254</v>
      </c>
      <c r="B6255" t="s">
        <v>6261</v>
      </c>
      <c r="C6255">
        <v>13049</v>
      </c>
      <c r="D6255">
        <v>13002</v>
      </c>
      <c r="E6255">
        <v>38</v>
      </c>
      <c r="F6255">
        <v>10982.5492549311</v>
      </c>
      <c r="G6255">
        <v>8.4105837008524293</v>
      </c>
      <c r="H6255">
        <v>8278.6290561708502</v>
      </c>
      <c r="I6255">
        <v>6185</v>
      </c>
      <c r="J6255">
        <v>5669</v>
      </c>
    </row>
    <row r="6256" spans="1:10" x14ac:dyDescent="0.25">
      <c r="A6256">
        <v>6255</v>
      </c>
      <c r="B6256" t="s">
        <v>6262</v>
      </c>
      <c r="C6256">
        <v>13049</v>
      </c>
      <c r="D6256">
        <v>13003</v>
      </c>
      <c r="E6256">
        <v>39</v>
      </c>
      <c r="F6256">
        <v>11401.9080261611</v>
      </c>
      <c r="G6256">
        <v>9.5377968166186893</v>
      </c>
      <c r="H6256">
        <v>8601.2989644630907</v>
      </c>
      <c r="I6256">
        <v>6185</v>
      </c>
      <c r="J6256">
        <v>5670</v>
      </c>
    </row>
    <row r="6257" spans="1:10" x14ac:dyDescent="0.25">
      <c r="A6257">
        <v>6256</v>
      </c>
      <c r="B6257" t="s">
        <v>6263</v>
      </c>
      <c r="C6257">
        <v>13049</v>
      </c>
      <c r="D6257">
        <v>12998</v>
      </c>
      <c r="E6257">
        <v>40</v>
      </c>
      <c r="F6257">
        <v>11616.5463739932</v>
      </c>
      <c r="G6257">
        <v>10.1725362130941</v>
      </c>
      <c r="H6257">
        <v>8814.1975099107094</v>
      </c>
      <c r="I6257">
        <v>6185</v>
      </c>
      <c r="J6257">
        <v>5610</v>
      </c>
    </row>
    <row r="6258" spans="1:10" x14ac:dyDescent="0.25">
      <c r="A6258">
        <v>6257</v>
      </c>
      <c r="B6258" t="s">
        <v>6264</v>
      </c>
      <c r="C6258">
        <v>13049</v>
      </c>
      <c r="D6258">
        <v>13017</v>
      </c>
      <c r="E6258">
        <v>41</v>
      </c>
      <c r="F6258">
        <v>11808.5580665582</v>
      </c>
      <c r="G6258">
        <v>9.1859797755309103</v>
      </c>
      <c r="H6258">
        <v>10539.6439565866</v>
      </c>
      <c r="I6258">
        <v>6185</v>
      </c>
      <c r="J6258">
        <v>5873</v>
      </c>
    </row>
    <row r="6259" spans="1:10" x14ac:dyDescent="0.25">
      <c r="A6259">
        <v>6258</v>
      </c>
      <c r="B6259" t="s">
        <v>6265</v>
      </c>
      <c r="C6259">
        <v>13049</v>
      </c>
      <c r="D6259">
        <v>13044</v>
      </c>
      <c r="E6259">
        <v>42</v>
      </c>
      <c r="F6259">
        <v>11847.016975704701</v>
      </c>
      <c r="G6259">
        <v>10.1413543262322</v>
      </c>
      <c r="H6259">
        <v>7958.98350703098</v>
      </c>
      <c r="I6259">
        <v>6185</v>
      </c>
      <c r="J6259">
        <v>6180</v>
      </c>
    </row>
    <row r="6260" spans="1:10" x14ac:dyDescent="0.25">
      <c r="A6260">
        <v>6259</v>
      </c>
      <c r="B6260" t="s">
        <v>6266</v>
      </c>
      <c r="C6260">
        <v>13049</v>
      </c>
      <c r="D6260">
        <v>13010</v>
      </c>
      <c r="E6260">
        <v>43</v>
      </c>
      <c r="F6260">
        <v>11892.2831559197</v>
      </c>
      <c r="G6260">
        <v>10.4482729950206</v>
      </c>
      <c r="H6260">
        <v>6868.74053209867</v>
      </c>
      <c r="I6260">
        <v>6185</v>
      </c>
      <c r="J6260">
        <v>5728</v>
      </c>
    </row>
    <row r="6261" spans="1:10" x14ac:dyDescent="0.25">
      <c r="A6261">
        <v>6260</v>
      </c>
      <c r="B6261" t="s">
        <v>6267</v>
      </c>
      <c r="C6261">
        <v>13049</v>
      </c>
      <c r="D6261">
        <v>13058</v>
      </c>
      <c r="E6261">
        <v>44</v>
      </c>
      <c r="F6261">
        <v>11912.412531227101</v>
      </c>
      <c r="G6261">
        <v>10.1995240548989</v>
      </c>
      <c r="H6261">
        <v>7980.7408199249903</v>
      </c>
      <c r="I6261">
        <v>6185</v>
      </c>
      <c r="J6261">
        <v>6325</v>
      </c>
    </row>
    <row r="6262" spans="1:10" x14ac:dyDescent="0.25">
      <c r="A6262">
        <v>6261</v>
      </c>
      <c r="B6262" t="s">
        <v>6268</v>
      </c>
      <c r="C6262">
        <v>13049</v>
      </c>
      <c r="D6262">
        <v>12997</v>
      </c>
      <c r="E6262">
        <v>45</v>
      </c>
      <c r="F6262">
        <v>12214.0233330148</v>
      </c>
      <c r="G6262">
        <v>10.7700131721157</v>
      </c>
      <c r="H6262">
        <v>9007.3849302755007</v>
      </c>
      <c r="I6262">
        <v>6185</v>
      </c>
      <c r="J6262">
        <v>5609</v>
      </c>
    </row>
    <row r="6263" spans="1:10" x14ac:dyDescent="0.25">
      <c r="A6263">
        <v>6262</v>
      </c>
      <c r="B6263" t="s">
        <v>6269</v>
      </c>
      <c r="C6263">
        <v>13049</v>
      </c>
      <c r="D6263">
        <v>12995</v>
      </c>
      <c r="E6263">
        <v>46</v>
      </c>
      <c r="F6263">
        <v>12399.804724412699</v>
      </c>
      <c r="G6263">
        <v>9.8414119397244395</v>
      </c>
      <c r="H6263">
        <v>9964.7975028931796</v>
      </c>
      <c r="I6263">
        <v>6185</v>
      </c>
      <c r="J6263">
        <v>5607</v>
      </c>
    </row>
    <row r="6264" spans="1:10" x14ac:dyDescent="0.25">
      <c r="A6264">
        <v>6263</v>
      </c>
      <c r="B6264" t="s">
        <v>6270</v>
      </c>
      <c r="C6264">
        <v>13049</v>
      </c>
      <c r="D6264">
        <v>13051</v>
      </c>
      <c r="E6264">
        <v>47</v>
      </c>
      <c r="F6264">
        <v>12580.835827565499</v>
      </c>
      <c r="G6264">
        <v>10.6917184651279</v>
      </c>
      <c r="H6264">
        <v>9341.9955452247905</v>
      </c>
      <c r="I6264">
        <v>6185</v>
      </c>
      <c r="J6264">
        <v>6223</v>
      </c>
    </row>
    <row r="6265" spans="1:10" x14ac:dyDescent="0.25">
      <c r="A6265">
        <v>6264</v>
      </c>
      <c r="B6265" t="s">
        <v>6271</v>
      </c>
      <c r="C6265">
        <v>13049</v>
      </c>
      <c r="D6265">
        <v>12996</v>
      </c>
      <c r="E6265">
        <v>48</v>
      </c>
      <c r="F6265">
        <v>12686.1618258161</v>
      </c>
      <c r="G6265">
        <v>10.3138765188143</v>
      </c>
      <c r="H6265">
        <v>9110.5260851842904</v>
      </c>
      <c r="I6265">
        <v>6185</v>
      </c>
      <c r="J6265">
        <v>5608</v>
      </c>
    </row>
    <row r="6266" spans="1:10" x14ac:dyDescent="0.25">
      <c r="A6266">
        <v>6265</v>
      </c>
      <c r="B6266" t="s">
        <v>6272</v>
      </c>
      <c r="C6266">
        <v>13049</v>
      </c>
      <c r="D6266">
        <v>13023</v>
      </c>
      <c r="E6266">
        <v>49</v>
      </c>
      <c r="F6266">
        <v>12808.9215476729</v>
      </c>
      <c r="G6266">
        <v>10.9172345652964</v>
      </c>
      <c r="H6266">
        <v>10151.696338628801</v>
      </c>
      <c r="I6266">
        <v>6185</v>
      </c>
      <c r="J6266">
        <v>5949</v>
      </c>
    </row>
    <row r="6267" spans="1:10" x14ac:dyDescent="0.25">
      <c r="A6267">
        <v>6266</v>
      </c>
      <c r="B6267" t="s">
        <v>6273</v>
      </c>
      <c r="C6267">
        <v>13049</v>
      </c>
      <c r="D6267">
        <v>13013</v>
      </c>
      <c r="E6267">
        <v>50</v>
      </c>
      <c r="F6267">
        <v>12966.978550908399</v>
      </c>
      <c r="G6267">
        <v>10.054795138793599</v>
      </c>
      <c r="H6267">
        <v>11880.447327202901</v>
      </c>
      <c r="I6267">
        <v>6185</v>
      </c>
      <c r="J6267">
        <v>5802</v>
      </c>
    </row>
    <row r="6268" spans="1:10" x14ac:dyDescent="0.25">
      <c r="A6268">
        <v>6267</v>
      </c>
      <c r="B6268" t="s">
        <v>6274</v>
      </c>
      <c r="C6268">
        <v>13049</v>
      </c>
      <c r="D6268">
        <v>12992</v>
      </c>
      <c r="E6268">
        <v>51</v>
      </c>
      <c r="F6268">
        <v>13030.8721401437</v>
      </c>
      <c r="G6268">
        <v>11.586861979244601</v>
      </c>
      <c r="H6268">
        <v>9910.1284134058096</v>
      </c>
      <c r="I6268">
        <v>6185</v>
      </c>
      <c r="J6268">
        <v>5564</v>
      </c>
    </row>
    <row r="6269" spans="1:10" x14ac:dyDescent="0.25">
      <c r="A6269">
        <v>6268</v>
      </c>
      <c r="B6269" t="s">
        <v>6275</v>
      </c>
      <c r="C6269">
        <v>13049</v>
      </c>
      <c r="D6269">
        <v>13022</v>
      </c>
      <c r="E6269">
        <v>52</v>
      </c>
      <c r="F6269">
        <v>13231.201261439801</v>
      </c>
      <c r="G6269">
        <v>10.7835747363967</v>
      </c>
      <c r="H6269">
        <v>10894.016382305501</v>
      </c>
      <c r="I6269">
        <v>6185</v>
      </c>
      <c r="J6269">
        <v>5948</v>
      </c>
    </row>
    <row r="6270" spans="1:10" x14ac:dyDescent="0.25">
      <c r="A6270">
        <v>6269</v>
      </c>
      <c r="B6270" t="s">
        <v>6276</v>
      </c>
      <c r="C6270">
        <v>13049</v>
      </c>
      <c r="D6270">
        <v>13043</v>
      </c>
      <c r="E6270">
        <v>53</v>
      </c>
      <c r="F6270">
        <v>13288.200277247701</v>
      </c>
      <c r="G6270">
        <v>11.4862634788519</v>
      </c>
      <c r="H6270">
        <v>9396.6549914670504</v>
      </c>
      <c r="I6270">
        <v>6185</v>
      </c>
      <c r="J6270">
        <v>6179</v>
      </c>
    </row>
    <row r="6271" spans="1:10" x14ac:dyDescent="0.25">
      <c r="A6271">
        <v>6270</v>
      </c>
      <c r="B6271" t="s">
        <v>6277</v>
      </c>
      <c r="C6271">
        <v>13049</v>
      </c>
      <c r="D6271">
        <v>13016</v>
      </c>
      <c r="E6271">
        <v>54</v>
      </c>
      <c r="F6271">
        <v>13337.6875640209</v>
      </c>
      <c r="G6271">
        <v>10.887160614057899</v>
      </c>
      <c r="H6271">
        <v>11309.504770215401</v>
      </c>
      <c r="I6271">
        <v>6185</v>
      </c>
      <c r="J6271">
        <v>5872</v>
      </c>
    </row>
    <row r="6272" spans="1:10" x14ac:dyDescent="0.25">
      <c r="A6272">
        <v>6271</v>
      </c>
      <c r="B6272" t="s">
        <v>6278</v>
      </c>
      <c r="C6272">
        <v>13049</v>
      </c>
      <c r="D6272">
        <v>12987</v>
      </c>
      <c r="E6272">
        <v>55</v>
      </c>
      <c r="F6272">
        <v>13546.7494182794</v>
      </c>
      <c r="G6272">
        <v>11.999532230737699</v>
      </c>
      <c r="H6272">
        <v>10924.2155059002</v>
      </c>
      <c r="I6272">
        <v>6185</v>
      </c>
      <c r="J6272">
        <v>5501</v>
      </c>
    </row>
    <row r="6273" spans="1:10" x14ac:dyDescent="0.25">
      <c r="A6273">
        <v>6272</v>
      </c>
      <c r="B6273" t="s">
        <v>6279</v>
      </c>
      <c r="C6273">
        <v>13049</v>
      </c>
      <c r="D6273">
        <v>12990</v>
      </c>
      <c r="E6273">
        <v>56</v>
      </c>
      <c r="F6273">
        <v>13554.539284713001</v>
      </c>
      <c r="G6273">
        <v>10.9045116924786</v>
      </c>
      <c r="H6273">
        <v>10561.046794719001</v>
      </c>
      <c r="I6273">
        <v>6185</v>
      </c>
      <c r="J6273">
        <v>5562</v>
      </c>
    </row>
    <row r="6274" spans="1:10" x14ac:dyDescent="0.25">
      <c r="A6274">
        <v>6273</v>
      </c>
      <c r="B6274" t="s">
        <v>6280</v>
      </c>
      <c r="C6274">
        <v>13049</v>
      </c>
      <c r="D6274">
        <v>13021</v>
      </c>
      <c r="E6274">
        <v>57</v>
      </c>
      <c r="F6274">
        <v>14021.2756568035</v>
      </c>
      <c r="G6274">
        <v>11.290282373622301</v>
      </c>
      <c r="H6274">
        <v>12062.213228160999</v>
      </c>
      <c r="I6274">
        <v>6185</v>
      </c>
      <c r="J6274">
        <v>5947</v>
      </c>
    </row>
    <row r="6275" spans="1:10" x14ac:dyDescent="0.25">
      <c r="A6275">
        <v>6274</v>
      </c>
      <c r="B6275" t="s">
        <v>6281</v>
      </c>
      <c r="C6275">
        <v>13049</v>
      </c>
      <c r="D6275">
        <v>12991</v>
      </c>
      <c r="E6275">
        <v>58</v>
      </c>
      <c r="F6275">
        <v>14157.327145478999</v>
      </c>
      <c r="G6275">
        <v>11.280004330598601</v>
      </c>
      <c r="H6275">
        <v>10175.0057742391</v>
      </c>
      <c r="I6275">
        <v>6185</v>
      </c>
      <c r="J6275">
        <v>5563</v>
      </c>
    </row>
    <row r="6276" spans="1:10" x14ac:dyDescent="0.25">
      <c r="A6276">
        <v>6275</v>
      </c>
      <c r="B6276" t="s">
        <v>6282</v>
      </c>
      <c r="C6276">
        <v>13049</v>
      </c>
      <c r="D6276">
        <v>12988</v>
      </c>
      <c r="E6276">
        <v>59</v>
      </c>
      <c r="F6276">
        <v>14297.939184491501</v>
      </c>
      <c r="G6276">
        <v>12.7507219969498</v>
      </c>
      <c r="H6276">
        <v>11235.368113062499</v>
      </c>
      <c r="I6276">
        <v>6185</v>
      </c>
      <c r="J6276">
        <v>5502</v>
      </c>
    </row>
    <row r="6277" spans="1:10" x14ac:dyDescent="0.25">
      <c r="A6277">
        <v>6276</v>
      </c>
      <c r="B6277" t="s">
        <v>6283</v>
      </c>
      <c r="C6277">
        <v>13049</v>
      </c>
      <c r="D6277">
        <v>13042</v>
      </c>
      <c r="E6277">
        <v>60</v>
      </c>
      <c r="F6277">
        <v>14671.693307792</v>
      </c>
      <c r="G6277">
        <v>12.4011780375473</v>
      </c>
      <c r="H6277">
        <v>11473.1900927202</v>
      </c>
      <c r="I6277">
        <v>6185</v>
      </c>
      <c r="J6277">
        <v>6178</v>
      </c>
    </row>
    <row r="6278" spans="1:10" x14ac:dyDescent="0.25">
      <c r="A6278">
        <v>6277</v>
      </c>
      <c r="B6278" t="s">
        <v>6284</v>
      </c>
      <c r="C6278">
        <v>13049</v>
      </c>
      <c r="D6278">
        <v>12989</v>
      </c>
      <c r="E6278">
        <v>61</v>
      </c>
      <c r="F6278">
        <v>14867.2139483581</v>
      </c>
      <c r="G6278">
        <v>12.217186356123699</v>
      </c>
      <c r="H6278">
        <v>10686.348644805499</v>
      </c>
      <c r="I6278">
        <v>6185</v>
      </c>
      <c r="J6278">
        <v>5561</v>
      </c>
    </row>
    <row r="6279" spans="1:10" x14ac:dyDescent="0.25">
      <c r="A6279">
        <v>6278</v>
      </c>
      <c r="B6279" t="s">
        <v>6285</v>
      </c>
      <c r="C6279">
        <v>13049</v>
      </c>
      <c r="D6279">
        <v>13020</v>
      </c>
      <c r="E6279">
        <v>62</v>
      </c>
      <c r="F6279">
        <v>14937.9164193161</v>
      </c>
      <c r="G6279">
        <v>11.9777629455068</v>
      </c>
      <c r="H6279">
        <v>12919.883936632799</v>
      </c>
      <c r="I6279">
        <v>6185</v>
      </c>
      <c r="J6279">
        <v>5946</v>
      </c>
    </row>
    <row r="6280" spans="1:10" x14ac:dyDescent="0.25">
      <c r="A6280">
        <v>6279</v>
      </c>
      <c r="B6280" t="s">
        <v>6286</v>
      </c>
      <c r="C6280">
        <v>13049</v>
      </c>
      <c r="D6280">
        <v>12985</v>
      </c>
      <c r="E6280">
        <v>63</v>
      </c>
      <c r="F6280">
        <v>15514.384008417799</v>
      </c>
      <c r="G6280">
        <v>12.8643564161834</v>
      </c>
      <c r="H6280">
        <v>12023.530975941499</v>
      </c>
      <c r="I6280">
        <v>6185</v>
      </c>
      <c r="J6280">
        <v>5442</v>
      </c>
    </row>
    <row r="6281" spans="1:10" x14ac:dyDescent="0.25">
      <c r="A6281">
        <v>6280</v>
      </c>
      <c r="B6281" t="s">
        <v>6287</v>
      </c>
      <c r="C6281">
        <v>13049</v>
      </c>
      <c r="D6281">
        <v>13015</v>
      </c>
      <c r="E6281">
        <v>64</v>
      </c>
      <c r="F6281">
        <v>15528.903826348</v>
      </c>
      <c r="G6281">
        <v>12.6511644581912</v>
      </c>
      <c r="H6281">
        <v>12075.985147641</v>
      </c>
      <c r="I6281">
        <v>6185</v>
      </c>
      <c r="J6281">
        <v>5871</v>
      </c>
    </row>
    <row r="6282" spans="1:10" x14ac:dyDescent="0.25">
      <c r="A6282">
        <v>6281</v>
      </c>
      <c r="B6282" t="s">
        <v>6288</v>
      </c>
      <c r="C6282">
        <v>13049</v>
      </c>
      <c r="D6282">
        <v>13007</v>
      </c>
      <c r="E6282">
        <v>65</v>
      </c>
      <c r="F6282">
        <v>15640.144465273601</v>
      </c>
      <c r="G6282">
        <v>12.1502452190353</v>
      </c>
      <c r="H6282">
        <v>14004.4336632266</v>
      </c>
      <c r="I6282">
        <v>6185</v>
      </c>
      <c r="J6282">
        <v>5725</v>
      </c>
    </row>
    <row r="6283" spans="1:10" x14ac:dyDescent="0.25">
      <c r="A6283">
        <v>6282</v>
      </c>
      <c r="B6283" t="s">
        <v>6289</v>
      </c>
      <c r="C6283">
        <v>13049</v>
      </c>
      <c r="D6283">
        <v>12984</v>
      </c>
      <c r="E6283">
        <v>66</v>
      </c>
      <c r="F6283">
        <v>15931.9847971196</v>
      </c>
      <c r="G6283">
        <v>13.281957204885201</v>
      </c>
      <c r="H6283">
        <v>12637.912282036599</v>
      </c>
      <c r="I6283">
        <v>6185</v>
      </c>
      <c r="J6283">
        <v>5441</v>
      </c>
    </row>
    <row r="6284" spans="1:10" x14ac:dyDescent="0.25">
      <c r="A6284">
        <v>6283</v>
      </c>
      <c r="B6284" t="s">
        <v>6290</v>
      </c>
      <c r="C6284">
        <v>13049</v>
      </c>
      <c r="D6284">
        <v>13006</v>
      </c>
      <c r="E6284">
        <v>67</v>
      </c>
      <c r="F6284">
        <v>16008.885245895201</v>
      </c>
      <c r="G6284">
        <v>12.336225160033599</v>
      </c>
      <c r="H6284">
        <v>14654.3490615954</v>
      </c>
      <c r="I6284">
        <v>6185</v>
      </c>
      <c r="J6284">
        <v>5724</v>
      </c>
    </row>
    <row r="6285" spans="1:10" x14ac:dyDescent="0.25">
      <c r="A6285">
        <v>6284</v>
      </c>
      <c r="B6285" t="s">
        <v>6291</v>
      </c>
      <c r="C6285">
        <v>13049</v>
      </c>
      <c r="D6285">
        <v>12986</v>
      </c>
      <c r="E6285">
        <v>68</v>
      </c>
      <c r="F6285">
        <v>16146.2155957828</v>
      </c>
      <c r="G6285">
        <v>13.4961880035485</v>
      </c>
      <c r="H6285">
        <v>12431.7308527482</v>
      </c>
      <c r="I6285">
        <v>6185</v>
      </c>
      <c r="J6285">
        <v>5443</v>
      </c>
    </row>
    <row r="6286" spans="1:10" x14ac:dyDescent="0.25">
      <c r="A6286">
        <v>6285</v>
      </c>
      <c r="B6286" t="s">
        <v>6292</v>
      </c>
      <c r="C6286">
        <v>13049</v>
      </c>
      <c r="D6286">
        <v>12983</v>
      </c>
      <c r="E6286">
        <v>69</v>
      </c>
      <c r="F6286">
        <v>16149.4079523123</v>
      </c>
      <c r="G6286">
        <v>13.774766185103299</v>
      </c>
      <c r="H6286">
        <v>13045.319606015801</v>
      </c>
      <c r="I6286">
        <v>6185</v>
      </c>
      <c r="J6286">
        <v>5440</v>
      </c>
    </row>
    <row r="6287" spans="1:10" x14ac:dyDescent="0.25">
      <c r="A6287">
        <v>6286</v>
      </c>
      <c r="B6287" t="s">
        <v>6293</v>
      </c>
      <c r="C6287">
        <v>13049</v>
      </c>
      <c r="D6287">
        <v>13014</v>
      </c>
      <c r="E6287">
        <v>70</v>
      </c>
      <c r="F6287">
        <v>16235.5948704316</v>
      </c>
      <c r="G6287">
        <v>12.9482442451813</v>
      </c>
      <c r="H6287">
        <v>14205.4678816129</v>
      </c>
      <c r="I6287">
        <v>6185</v>
      </c>
      <c r="J6287">
        <v>5870</v>
      </c>
    </row>
    <row r="6288" spans="1:10" x14ac:dyDescent="0.25">
      <c r="A6288">
        <v>6287</v>
      </c>
      <c r="B6288" t="s">
        <v>6294</v>
      </c>
      <c r="C6288">
        <v>13049</v>
      </c>
      <c r="D6288">
        <v>13012</v>
      </c>
      <c r="E6288">
        <v>71</v>
      </c>
      <c r="F6288">
        <v>16282.340396804</v>
      </c>
      <c r="G6288">
        <v>12.8067026041467</v>
      </c>
      <c r="H6288">
        <v>14275.592992932499</v>
      </c>
      <c r="I6288">
        <v>6185</v>
      </c>
      <c r="J6288">
        <v>5801</v>
      </c>
    </row>
    <row r="6289" spans="1:10" x14ac:dyDescent="0.25">
      <c r="A6289">
        <v>6288</v>
      </c>
      <c r="B6289" t="s">
        <v>6295</v>
      </c>
      <c r="C6289">
        <v>13049</v>
      </c>
      <c r="D6289">
        <v>13001</v>
      </c>
      <c r="E6289">
        <v>72</v>
      </c>
      <c r="F6289">
        <v>16692.336643271599</v>
      </c>
      <c r="G6289">
        <v>13.2024373970334</v>
      </c>
      <c r="H6289">
        <v>14368.0063877086</v>
      </c>
      <c r="I6289">
        <v>6185</v>
      </c>
      <c r="J6289">
        <v>5668</v>
      </c>
    </row>
    <row r="6290" spans="1:10" x14ac:dyDescent="0.25">
      <c r="A6290">
        <v>6289</v>
      </c>
      <c r="B6290" t="s">
        <v>6296</v>
      </c>
      <c r="C6290">
        <v>13049</v>
      </c>
      <c r="D6290">
        <v>12981</v>
      </c>
      <c r="E6290">
        <v>73</v>
      </c>
      <c r="F6290">
        <v>16877.369077718198</v>
      </c>
      <c r="G6290">
        <v>14.227341485483899</v>
      </c>
      <c r="H6290">
        <v>12864.928963800299</v>
      </c>
      <c r="I6290">
        <v>6185</v>
      </c>
      <c r="J6290">
        <v>5378</v>
      </c>
    </row>
    <row r="6291" spans="1:10" x14ac:dyDescent="0.25">
      <c r="A6291">
        <v>6290</v>
      </c>
      <c r="B6291" t="s">
        <v>6297</v>
      </c>
      <c r="C6291">
        <v>13049</v>
      </c>
      <c r="D6291">
        <v>13000</v>
      </c>
      <c r="E6291">
        <v>74</v>
      </c>
      <c r="F6291">
        <v>17002.350363016401</v>
      </c>
      <c r="G6291">
        <v>13.122941410119701</v>
      </c>
      <c r="H6291">
        <v>15431.0768194514</v>
      </c>
      <c r="I6291">
        <v>6185</v>
      </c>
      <c r="J6291">
        <v>5667</v>
      </c>
    </row>
    <row r="6292" spans="1:10" x14ac:dyDescent="0.25">
      <c r="A6292">
        <v>6291</v>
      </c>
      <c r="B6292" t="s">
        <v>6298</v>
      </c>
      <c r="C6292">
        <v>13049</v>
      </c>
      <c r="D6292">
        <v>12982</v>
      </c>
      <c r="E6292">
        <v>75</v>
      </c>
      <c r="F6292">
        <v>17098.5724598581</v>
      </c>
      <c r="G6292">
        <v>14.4485448676238</v>
      </c>
      <c r="H6292">
        <v>13253.7055837553</v>
      </c>
      <c r="I6292">
        <v>6185</v>
      </c>
      <c r="J6292">
        <v>5379</v>
      </c>
    </row>
    <row r="6293" spans="1:10" x14ac:dyDescent="0.25">
      <c r="A6293">
        <v>6292</v>
      </c>
      <c r="B6293" t="s">
        <v>6299</v>
      </c>
      <c r="C6293">
        <v>13049</v>
      </c>
      <c r="D6293">
        <v>12980</v>
      </c>
      <c r="E6293">
        <v>76</v>
      </c>
      <c r="F6293">
        <v>17198.652410922201</v>
      </c>
      <c r="G6293">
        <v>13.3299160286487</v>
      </c>
      <c r="H6293">
        <v>14518.809247667499</v>
      </c>
      <c r="I6293">
        <v>6185</v>
      </c>
      <c r="J6293">
        <v>5377</v>
      </c>
    </row>
    <row r="6294" spans="1:10" x14ac:dyDescent="0.25">
      <c r="A6294">
        <v>6293</v>
      </c>
      <c r="B6294" t="s">
        <v>6300</v>
      </c>
      <c r="C6294">
        <v>13049</v>
      </c>
      <c r="D6294">
        <v>13005</v>
      </c>
      <c r="E6294">
        <v>77</v>
      </c>
      <c r="F6294">
        <v>17640.477542303099</v>
      </c>
      <c r="G6294">
        <v>13.559919382339601</v>
      </c>
      <c r="H6294">
        <v>16207.7651437278</v>
      </c>
      <c r="I6294">
        <v>6185</v>
      </c>
      <c r="J6294">
        <v>5723</v>
      </c>
    </row>
    <row r="6295" spans="1:10" x14ac:dyDescent="0.25">
      <c r="A6295">
        <v>6294</v>
      </c>
      <c r="B6295" t="s">
        <v>6301</v>
      </c>
      <c r="C6295">
        <v>13049</v>
      </c>
      <c r="D6295">
        <v>12977</v>
      </c>
      <c r="E6295">
        <v>78</v>
      </c>
      <c r="F6295">
        <v>17694.177713781999</v>
      </c>
      <c r="G6295">
        <v>15.044150121547601</v>
      </c>
      <c r="H6295">
        <v>14384.975001835001</v>
      </c>
      <c r="I6295">
        <v>6185</v>
      </c>
      <c r="J6295">
        <v>5321</v>
      </c>
    </row>
    <row r="6296" spans="1:10" x14ac:dyDescent="0.25">
      <c r="A6296">
        <v>6295</v>
      </c>
      <c r="B6296" t="s">
        <v>6302</v>
      </c>
      <c r="C6296">
        <v>13049</v>
      </c>
      <c r="D6296">
        <v>12999</v>
      </c>
      <c r="E6296">
        <v>79</v>
      </c>
      <c r="F6296">
        <v>17804.227433799799</v>
      </c>
      <c r="G6296">
        <v>13.682731800962101</v>
      </c>
      <c r="H6296">
        <v>16366.255566576599</v>
      </c>
      <c r="I6296">
        <v>6185</v>
      </c>
      <c r="J6296">
        <v>5666</v>
      </c>
    </row>
    <row r="6297" spans="1:10" x14ac:dyDescent="0.25">
      <c r="A6297">
        <v>6296</v>
      </c>
      <c r="B6297" t="s">
        <v>6303</v>
      </c>
      <c r="C6297">
        <v>13049</v>
      </c>
      <c r="D6297">
        <v>12976</v>
      </c>
      <c r="E6297">
        <v>80</v>
      </c>
      <c r="F6297">
        <v>17889.7270864165</v>
      </c>
      <c r="G6297">
        <v>15.2396994941821</v>
      </c>
      <c r="H6297">
        <v>14566.077935516199</v>
      </c>
      <c r="I6297">
        <v>6185</v>
      </c>
      <c r="J6297">
        <v>5320</v>
      </c>
    </row>
    <row r="6298" spans="1:10" x14ac:dyDescent="0.25">
      <c r="A6298">
        <v>6297</v>
      </c>
      <c r="B6298" t="s">
        <v>6304</v>
      </c>
      <c r="C6298">
        <v>13049</v>
      </c>
      <c r="D6298">
        <v>12994</v>
      </c>
      <c r="E6298">
        <v>81</v>
      </c>
      <c r="F6298">
        <v>17936.6213748993</v>
      </c>
      <c r="G6298">
        <v>14.446722128660999</v>
      </c>
      <c r="H6298">
        <v>14554.9575380755</v>
      </c>
      <c r="I6298">
        <v>6185</v>
      </c>
      <c r="J6298">
        <v>5606</v>
      </c>
    </row>
    <row r="6299" spans="1:10" x14ac:dyDescent="0.25">
      <c r="A6299">
        <v>6298</v>
      </c>
      <c r="B6299" t="s">
        <v>6305</v>
      </c>
      <c r="C6299">
        <v>13049</v>
      </c>
      <c r="D6299">
        <v>12978</v>
      </c>
      <c r="E6299">
        <v>82</v>
      </c>
      <c r="F6299">
        <v>18048.8358472115</v>
      </c>
      <c r="G6299">
        <v>15.3988082549771</v>
      </c>
      <c r="H6299">
        <v>13982.7452166115</v>
      </c>
      <c r="I6299">
        <v>6185</v>
      </c>
      <c r="J6299">
        <v>5322</v>
      </c>
    </row>
    <row r="6300" spans="1:10" x14ac:dyDescent="0.25">
      <c r="A6300">
        <v>6299</v>
      </c>
      <c r="B6300" t="s">
        <v>6306</v>
      </c>
      <c r="C6300">
        <v>13049</v>
      </c>
      <c r="D6300">
        <v>12993</v>
      </c>
      <c r="E6300">
        <v>83</v>
      </c>
      <c r="F6300">
        <v>18234.0877093485</v>
      </c>
      <c r="G6300">
        <v>14.005127007623599</v>
      </c>
      <c r="H6300">
        <v>16799.757819011698</v>
      </c>
      <c r="I6300">
        <v>6185</v>
      </c>
      <c r="J6300">
        <v>5605</v>
      </c>
    </row>
    <row r="6301" spans="1:10" x14ac:dyDescent="0.25">
      <c r="A6301">
        <v>6300</v>
      </c>
      <c r="B6301" t="s">
        <v>6307</v>
      </c>
      <c r="C6301">
        <v>13049</v>
      </c>
      <c r="D6301">
        <v>12979</v>
      </c>
      <c r="E6301">
        <v>84</v>
      </c>
      <c r="F6301">
        <v>18257.975813696001</v>
      </c>
      <c r="G6301">
        <v>14.023043085884201</v>
      </c>
      <c r="H6301">
        <v>15851.5691146884</v>
      </c>
      <c r="I6301">
        <v>6185</v>
      </c>
      <c r="J6301">
        <v>5376</v>
      </c>
    </row>
    <row r="6302" spans="1:10" x14ac:dyDescent="0.25">
      <c r="A6302">
        <v>6301</v>
      </c>
      <c r="B6302" t="s">
        <v>6308</v>
      </c>
      <c r="C6302">
        <v>13050</v>
      </c>
      <c r="D6302">
        <v>13050</v>
      </c>
      <c r="E6302">
        <v>1</v>
      </c>
      <c r="F6302">
        <v>0</v>
      </c>
      <c r="G6302">
        <v>0</v>
      </c>
      <c r="H6302">
        <v>0</v>
      </c>
      <c r="I6302">
        <v>6186</v>
      </c>
      <c r="J6302">
        <v>6186</v>
      </c>
    </row>
    <row r="6303" spans="1:10" x14ac:dyDescent="0.25">
      <c r="A6303">
        <v>6302</v>
      </c>
      <c r="B6303" t="s">
        <v>6309</v>
      </c>
      <c r="C6303">
        <v>13050</v>
      </c>
      <c r="D6303">
        <v>13049</v>
      </c>
      <c r="E6303">
        <v>2</v>
      </c>
      <c r="F6303">
        <v>64.938872916726098</v>
      </c>
      <c r="G6303">
        <v>6.4938872916726106E-2</v>
      </c>
      <c r="H6303">
        <v>64.938872916741801</v>
      </c>
      <c r="I6303">
        <v>6186</v>
      </c>
      <c r="J6303">
        <v>6185</v>
      </c>
    </row>
    <row r="6304" spans="1:10" x14ac:dyDescent="0.25">
      <c r="A6304">
        <v>6303</v>
      </c>
      <c r="B6304" t="s">
        <v>6310</v>
      </c>
      <c r="C6304">
        <v>13050</v>
      </c>
      <c r="D6304">
        <v>13040</v>
      </c>
      <c r="E6304">
        <v>3</v>
      </c>
      <c r="F6304">
        <v>1128.6875221867699</v>
      </c>
      <c r="G6304">
        <v>1.03642211952337</v>
      </c>
      <c r="H6304">
        <v>1050.8385335697899</v>
      </c>
      <c r="I6304">
        <v>6186</v>
      </c>
      <c r="J6304">
        <v>6127</v>
      </c>
    </row>
    <row r="6305" spans="1:10" x14ac:dyDescent="0.25">
      <c r="A6305">
        <v>6304</v>
      </c>
      <c r="B6305" t="s">
        <v>6311</v>
      </c>
      <c r="C6305">
        <v>13050</v>
      </c>
      <c r="D6305">
        <v>13041</v>
      </c>
      <c r="E6305">
        <v>4</v>
      </c>
      <c r="F6305">
        <v>1763.5571835794501</v>
      </c>
      <c r="G6305">
        <v>1.4225477641139099</v>
      </c>
      <c r="H6305">
        <v>1065.03863125406</v>
      </c>
      <c r="I6305">
        <v>6186</v>
      </c>
      <c r="J6305">
        <v>6128</v>
      </c>
    </row>
    <row r="6306" spans="1:10" x14ac:dyDescent="0.25">
      <c r="A6306">
        <v>6305</v>
      </c>
      <c r="B6306" t="s">
        <v>6312</v>
      </c>
      <c r="C6306">
        <v>13050</v>
      </c>
      <c r="D6306">
        <v>13039</v>
      </c>
      <c r="E6306">
        <v>5</v>
      </c>
      <c r="F6306">
        <v>1848.00076560919</v>
      </c>
      <c r="G6306">
        <v>1.5759070520901799</v>
      </c>
      <c r="H6306">
        <v>1708.7623477920299</v>
      </c>
      <c r="I6306">
        <v>6186</v>
      </c>
      <c r="J6306">
        <v>6126</v>
      </c>
    </row>
    <row r="6307" spans="1:10" x14ac:dyDescent="0.25">
      <c r="A6307">
        <v>6306</v>
      </c>
      <c r="B6307" t="s">
        <v>6313</v>
      </c>
      <c r="C6307">
        <v>13050</v>
      </c>
      <c r="D6307">
        <v>13033</v>
      </c>
      <c r="E6307">
        <v>6</v>
      </c>
      <c r="F6307">
        <v>2547.9750785084598</v>
      </c>
      <c r="G6307">
        <v>2.1008877867646398</v>
      </c>
      <c r="H6307">
        <v>2387.58231987619</v>
      </c>
      <c r="I6307">
        <v>6186</v>
      </c>
      <c r="J6307">
        <v>6065</v>
      </c>
    </row>
    <row r="6308" spans="1:10" x14ac:dyDescent="0.25">
      <c r="A6308">
        <v>6307</v>
      </c>
      <c r="B6308" t="s">
        <v>6314</v>
      </c>
      <c r="C6308">
        <v>13050</v>
      </c>
      <c r="D6308">
        <v>13034</v>
      </c>
      <c r="E6308">
        <v>7</v>
      </c>
      <c r="F6308">
        <v>3238.1582000914</v>
      </c>
      <c r="G6308">
        <v>2.8496779932153</v>
      </c>
      <c r="H6308">
        <v>2196.3082456842399</v>
      </c>
      <c r="I6308">
        <v>6186</v>
      </c>
      <c r="J6308">
        <v>6066</v>
      </c>
    </row>
    <row r="6309" spans="1:10" x14ac:dyDescent="0.25">
      <c r="A6309">
        <v>6308</v>
      </c>
      <c r="B6309" t="s">
        <v>6315</v>
      </c>
      <c r="C6309">
        <v>13050</v>
      </c>
      <c r="D6309">
        <v>13027</v>
      </c>
      <c r="E6309">
        <v>8</v>
      </c>
      <c r="F6309">
        <v>3561.6891193530601</v>
      </c>
      <c r="G6309">
        <v>3.17320891247696</v>
      </c>
      <c r="H6309">
        <v>3146.81502380952</v>
      </c>
      <c r="I6309">
        <v>6186</v>
      </c>
      <c r="J6309">
        <v>6011</v>
      </c>
    </row>
    <row r="6310" spans="1:10" x14ac:dyDescent="0.25">
      <c r="A6310">
        <v>6309</v>
      </c>
      <c r="B6310" t="s">
        <v>6316</v>
      </c>
      <c r="C6310">
        <v>13050</v>
      </c>
      <c r="D6310">
        <v>13032</v>
      </c>
      <c r="E6310">
        <v>9</v>
      </c>
      <c r="F6310">
        <v>3984.0749714663202</v>
      </c>
      <c r="G6310">
        <v>3.4408171567025501</v>
      </c>
      <c r="H6310">
        <v>3054.4394912256598</v>
      </c>
      <c r="I6310">
        <v>6186</v>
      </c>
      <c r="J6310">
        <v>6064</v>
      </c>
    </row>
    <row r="6311" spans="1:10" x14ac:dyDescent="0.25">
      <c r="A6311">
        <v>6310</v>
      </c>
      <c r="B6311" t="s">
        <v>6317</v>
      </c>
      <c r="C6311">
        <v>13050</v>
      </c>
      <c r="D6311">
        <v>13028</v>
      </c>
      <c r="E6311">
        <v>10</v>
      </c>
      <c r="F6311">
        <v>4301.79563531029</v>
      </c>
      <c r="G6311">
        <v>3.9133154284341898</v>
      </c>
      <c r="H6311">
        <v>2977.8280109105299</v>
      </c>
      <c r="I6311">
        <v>6186</v>
      </c>
      <c r="J6311">
        <v>6012</v>
      </c>
    </row>
    <row r="6312" spans="1:10" x14ac:dyDescent="0.25">
      <c r="A6312">
        <v>6311</v>
      </c>
      <c r="B6312" t="s">
        <v>6318</v>
      </c>
      <c r="C6312">
        <v>13050</v>
      </c>
      <c r="D6312">
        <v>13038</v>
      </c>
      <c r="E6312">
        <v>11</v>
      </c>
      <c r="F6312">
        <v>4387.4262608583504</v>
      </c>
      <c r="G6312">
        <v>3.8441684460945802</v>
      </c>
      <c r="H6312">
        <v>2542.1699954588698</v>
      </c>
      <c r="I6312">
        <v>6186</v>
      </c>
      <c r="J6312">
        <v>6125</v>
      </c>
    </row>
    <row r="6313" spans="1:10" x14ac:dyDescent="0.25">
      <c r="A6313">
        <v>6312</v>
      </c>
      <c r="B6313" t="s">
        <v>6319</v>
      </c>
      <c r="C6313">
        <v>13050</v>
      </c>
      <c r="D6313">
        <v>13048</v>
      </c>
      <c r="E6313">
        <v>12</v>
      </c>
      <c r="F6313">
        <v>4445.7105540963903</v>
      </c>
      <c r="G6313">
        <v>3.90245273933263</v>
      </c>
      <c r="H6313">
        <v>2592.4250126246902</v>
      </c>
      <c r="I6313">
        <v>6186</v>
      </c>
      <c r="J6313">
        <v>6184</v>
      </c>
    </row>
    <row r="6314" spans="1:10" x14ac:dyDescent="0.25">
      <c r="A6314">
        <v>6313</v>
      </c>
      <c r="B6314" t="s">
        <v>6320</v>
      </c>
      <c r="C6314">
        <v>13050</v>
      </c>
      <c r="D6314">
        <v>13025</v>
      </c>
      <c r="E6314">
        <v>13</v>
      </c>
      <c r="F6314">
        <v>4683.3366290161302</v>
      </c>
      <c r="G6314">
        <v>3.70240894964539</v>
      </c>
      <c r="H6314">
        <v>4474.3203503036202</v>
      </c>
      <c r="I6314">
        <v>6186</v>
      </c>
      <c r="J6314">
        <v>5951</v>
      </c>
    </row>
    <row r="6315" spans="1:10" x14ac:dyDescent="0.25">
      <c r="A6315">
        <v>6314</v>
      </c>
      <c r="B6315" t="s">
        <v>6321</v>
      </c>
      <c r="C6315">
        <v>13050</v>
      </c>
      <c r="D6315">
        <v>13024</v>
      </c>
      <c r="E6315">
        <v>14</v>
      </c>
      <c r="F6315">
        <v>5349.5571467971704</v>
      </c>
      <c r="G6315">
        <v>4.2020743379811698</v>
      </c>
      <c r="H6315">
        <v>5103.9822447383503</v>
      </c>
      <c r="I6315">
        <v>6186</v>
      </c>
      <c r="J6315">
        <v>5950</v>
      </c>
    </row>
    <row r="6316" spans="1:10" x14ac:dyDescent="0.25">
      <c r="A6316">
        <v>6315</v>
      </c>
      <c r="B6316" t="s">
        <v>6322</v>
      </c>
      <c r="C6316">
        <v>13050</v>
      </c>
      <c r="D6316">
        <v>13047</v>
      </c>
      <c r="E6316">
        <v>15</v>
      </c>
      <c r="F6316">
        <v>6336.32517962373</v>
      </c>
      <c r="G6316">
        <v>5.7930673648599598</v>
      </c>
      <c r="H6316">
        <v>3508.3975057807402</v>
      </c>
      <c r="I6316">
        <v>6186</v>
      </c>
      <c r="J6316">
        <v>6183</v>
      </c>
    </row>
    <row r="6317" spans="1:10" x14ac:dyDescent="0.25">
      <c r="A6317">
        <v>6316</v>
      </c>
      <c r="B6317" t="s">
        <v>6323</v>
      </c>
      <c r="C6317">
        <v>13050</v>
      </c>
      <c r="D6317">
        <v>13018</v>
      </c>
      <c r="E6317">
        <v>16</v>
      </c>
      <c r="F6317">
        <v>6930.1272096564799</v>
      </c>
      <c r="G6317">
        <v>5.3875018851256504</v>
      </c>
      <c r="H6317">
        <v>6261.9460320476201</v>
      </c>
      <c r="I6317">
        <v>6186</v>
      </c>
      <c r="J6317">
        <v>5874</v>
      </c>
    </row>
    <row r="6318" spans="1:10" x14ac:dyDescent="0.25">
      <c r="A6318">
        <v>6317</v>
      </c>
      <c r="B6318" t="s">
        <v>6324</v>
      </c>
      <c r="C6318">
        <v>13050</v>
      </c>
      <c r="D6318">
        <v>13037</v>
      </c>
      <c r="E6318">
        <v>17</v>
      </c>
      <c r="F6318">
        <v>7160.5178967085703</v>
      </c>
      <c r="G6318">
        <v>6.61726008194481</v>
      </c>
      <c r="H6318">
        <v>4406.6301110275399</v>
      </c>
      <c r="I6318">
        <v>6186</v>
      </c>
      <c r="J6318">
        <v>6124</v>
      </c>
    </row>
    <row r="6319" spans="1:10" x14ac:dyDescent="0.25">
      <c r="A6319">
        <v>6318</v>
      </c>
      <c r="B6319" t="s">
        <v>6325</v>
      </c>
      <c r="C6319">
        <v>13050</v>
      </c>
      <c r="D6319">
        <v>13046</v>
      </c>
      <c r="E6319">
        <v>18</v>
      </c>
      <c r="F6319">
        <v>7489.6236785607998</v>
      </c>
      <c r="G6319">
        <v>6.9463658637970296</v>
      </c>
      <c r="H6319">
        <v>4218.8886126437101</v>
      </c>
      <c r="I6319">
        <v>6186</v>
      </c>
      <c r="J6319">
        <v>6182</v>
      </c>
    </row>
    <row r="6320" spans="1:10" x14ac:dyDescent="0.25">
      <c r="A6320">
        <v>6319</v>
      </c>
      <c r="B6320" t="s">
        <v>6326</v>
      </c>
      <c r="C6320">
        <v>13050</v>
      </c>
      <c r="D6320">
        <v>13019</v>
      </c>
      <c r="E6320">
        <v>19</v>
      </c>
      <c r="F6320">
        <v>7505.7108615603802</v>
      </c>
      <c r="G6320">
        <v>5.8191896240535703</v>
      </c>
      <c r="H6320">
        <v>6255.5089509366098</v>
      </c>
      <c r="I6320">
        <v>6186</v>
      </c>
      <c r="J6320">
        <v>5875</v>
      </c>
    </row>
    <row r="6321" spans="1:10" x14ac:dyDescent="0.25">
      <c r="A6321">
        <v>6320</v>
      </c>
      <c r="B6321" t="s">
        <v>6327</v>
      </c>
      <c r="C6321">
        <v>13050</v>
      </c>
      <c r="D6321">
        <v>13026</v>
      </c>
      <c r="E6321">
        <v>20</v>
      </c>
      <c r="F6321">
        <v>7599.4075822123896</v>
      </c>
      <c r="G6321">
        <v>5.8894621645425804</v>
      </c>
      <c r="H6321">
        <v>5610.4819400331799</v>
      </c>
      <c r="I6321">
        <v>6186</v>
      </c>
      <c r="J6321">
        <v>6010</v>
      </c>
    </row>
    <row r="6322" spans="1:10" x14ac:dyDescent="0.25">
      <c r="A6322">
        <v>6321</v>
      </c>
      <c r="B6322" t="s">
        <v>6328</v>
      </c>
      <c r="C6322">
        <v>13050</v>
      </c>
      <c r="D6322">
        <v>13055</v>
      </c>
      <c r="E6322">
        <v>21</v>
      </c>
      <c r="F6322">
        <v>7744.1558093847798</v>
      </c>
      <c r="G6322">
        <v>7.2008979946210099</v>
      </c>
      <c r="H6322">
        <v>3462.46754152208</v>
      </c>
      <c r="I6322">
        <v>6186</v>
      </c>
      <c r="J6322">
        <v>6227</v>
      </c>
    </row>
    <row r="6323" spans="1:10" x14ac:dyDescent="0.25">
      <c r="A6323">
        <v>6322</v>
      </c>
      <c r="B6323" t="s">
        <v>6329</v>
      </c>
      <c r="C6323">
        <v>13050</v>
      </c>
      <c r="D6323">
        <v>13054</v>
      </c>
      <c r="E6323">
        <v>22</v>
      </c>
      <c r="F6323">
        <v>7780.3366611532101</v>
      </c>
      <c r="G6323">
        <v>7.2370788463894398</v>
      </c>
      <c r="H6323">
        <v>3479.87047141729</v>
      </c>
      <c r="I6323">
        <v>6186</v>
      </c>
      <c r="J6323">
        <v>6226</v>
      </c>
    </row>
    <row r="6324" spans="1:10" x14ac:dyDescent="0.25">
      <c r="A6324">
        <v>6323</v>
      </c>
      <c r="B6324" t="s">
        <v>6330</v>
      </c>
      <c r="C6324">
        <v>13050</v>
      </c>
      <c r="D6324">
        <v>13031</v>
      </c>
      <c r="E6324">
        <v>23</v>
      </c>
      <c r="F6324">
        <v>7861.3790838636796</v>
      </c>
      <c r="G6324">
        <v>7.3181212690999198</v>
      </c>
      <c r="H6324">
        <v>5615.57365973571</v>
      </c>
      <c r="I6324">
        <v>6186</v>
      </c>
      <c r="J6324">
        <v>6063</v>
      </c>
    </row>
    <row r="6325" spans="1:10" x14ac:dyDescent="0.25">
      <c r="A6325">
        <v>6324</v>
      </c>
      <c r="B6325" t="s">
        <v>6331</v>
      </c>
      <c r="C6325">
        <v>13050</v>
      </c>
      <c r="D6325">
        <v>13057</v>
      </c>
      <c r="E6325">
        <v>24</v>
      </c>
      <c r="F6325">
        <v>8343.0881059762596</v>
      </c>
      <c r="G6325">
        <v>7.5622999619074998</v>
      </c>
      <c r="H6325">
        <v>3993.25188276162</v>
      </c>
      <c r="I6325">
        <v>6186</v>
      </c>
      <c r="J6325">
        <v>6276</v>
      </c>
    </row>
    <row r="6326" spans="1:10" x14ac:dyDescent="0.25">
      <c r="A6326">
        <v>6325</v>
      </c>
      <c r="B6326" t="s">
        <v>6332</v>
      </c>
      <c r="C6326">
        <v>13050</v>
      </c>
      <c r="D6326">
        <v>13011</v>
      </c>
      <c r="E6326">
        <v>25</v>
      </c>
      <c r="F6326">
        <v>8424.21087723665</v>
      </c>
      <c r="G6326">
        <v>7.6847392735082298</v>
      </c>
      <c r="H6326">
        <v>6797.8007795171898</v>
      </c>
      <c r="I6326">
        <v>6186</v>
      </c>
      <c r="J6326">
        <v>5729</v>
      </c>
    </row>
    <row r="6327" spans="1:10" x14ac:dyDescent="0.25">
      <c r="A6327">
        <v>6326</v>
      </c>
      <c r="B6327" t="s">
        <v>6333</v>
      </c>
      <c r="C6327">
        <v>13050</v>
      </c>
      <c r="D6327">
        <v>13056</v>
      </c>
      <c r="E6327">
        <v>26</v>
      </c>
      <c r="F6327">
        <v>8498.7706471143101</v>
      </c>
      <c r="G6327">
        <v>7.95551283235055</v>
      </c>
      <c r="H6327">
        <v>4309.80877019318</v>
      </c>
      <c r="I6327">
        <v>6186</v>
      </c>
      <c r="J6327">
        <v>6275</v>
      </c>
    </row>
    <row r="6328" spans="1:10" x14ac:dyDescent="0.25">
      <c r="A6328">
        <v>6327</v>
      </c>
      <c r="B6328" t="s">
        <v>6334</v>
      </c>
      <c r="C6328">
        <v>13050</v>
      </c>
      <c r="D6328">
        <v>13053</v>
      </c>
      <c r="E6328">
        <v>27</v>
      </c>
      <c r="F6328">
        <v>8550.8985506007502</v>
      </c>
      <c r="G6328">
        <v>7.6855002256334801</v>
      </c>
      <c r="H6328">
        <v>5402.9746933347296</v>
      </c>
      <c r="I6328">
        <v>6186</v>
      </c>
      <c r="J6328">
        <v>6225</v>
      </c>
    </row>
    <row r="6329" spans="1:10" x14ac:dyDescent="0.25">
      <c r="A6329">
        <v>6328</v>
      </c>
      <c r="B6329" t="s">
        <v>6335</v>
      </c>
      <c r="C6329">
        <v>13050</v>
      </c>
      <c r="D6329">
        <v>13036</v>
      </c>
      <c r="E6329">
        <v>28</v>
      </c>
      <c r="F6329">
        <v>9211.7006755052607</v>
      </c>
      <c r="G6329">
        <v>8.3247678578127804</v>
      </c>
      <c r="H6329">
        <v>6352.2334098192396</v>
      </c>
      <c r="I6329">
        <v>6186</v>
      </c>
      <c r="J6329">
        <v>6123</v>
      </c>
    </row>
    <row r="6330" spans="1:10" x14ac:dyDescent="0.25">
      <c r="A6330">
        <v>6329</v>
      </c>
      <c r="B6330" t="s">
        <v>6336</v>
      </c>
      <c r="C6330">
        <v>13050</v>
      </c>
      <c r="D6330">
        <v>13030</v>
      </c>
      <c r="E6330">
        <v>29</v>
      </c>
      <c r="F6330">
        <v>9237.3197153542096</v>
      </c>
      <c r="G6330">
        <v>8.6940619005904392</v>
      </c>
      <c r="H6330">
        <v>6579.0455253651899</v>
      </c>
      <c r="I6330">
        <v>6186</v>
      </c>
      <c r="J6330">
        <v>6062</v>
      </c>
    </row>
    <row r="6331" spans="1:10" x14ac:dyDescent="0.25">
      <c r="A6331">
        <v>6330</v>
      </c>
      <c r="B6331" t="s">
        <v>6337</v>
      </c>
      <c r="C6331">
        <v>13050</v>
      </c>
      <c r="D6331">
        <v>13045</v>
      </c>
      <c r="E6331">
        <v>30</v>
      </c>
      <c r="F6331">
        <v>9319.6531631780508</v>
      </c>
      <c r="G6331">
        <v>8.4033826473160893</v>
      </c>
      <c r="H6331">
        <v>6456.7663844510198</v>
      </c>
      <c r="I6331">
        <v>6186</v>
      </c>
      <c r="J6331">
        <v>6181</v>
      </c>
    </row>
    <row r="6332" spans="1:10" x14ac:dyDescent="0.25">
      <c r="A6332">
        <v>6331</v>
      </c>
      <c r="B6332" t="s">
        <v>6338</v>
      </c>
      <c r="C6332">
        <v>13050</v>
      </c>
      <c r="D6332">
        <v>13008</v>
      </c>
      <c r="E6332">
        <v>31</v>
      </c>
      <c r="F6332">
        <v>9853.4187122757503</v>
      </c>
      <c r="G6332">
        <v>7.64915941436288</v>
      </c>
      <c r="H6332">
        <v>7746.59014508365</v>
      </c>
      <c r="I6332">
        <v>6186</v>
      </c>
      <c r="J6332">
        <v>5726</v>
      </c>
    </row>
    <row r="6333" spans="1:10" x14ac:dyDescent="0.25">
      <c r="A6333">
        <v>6332</v>
      </c>
      <c r="B6333" t="s">
        <v>6339</v>
      </c>
      <c r="C6333">
        <v>13050</v>
      </c>
      <c r="D6333">
        <v>12975</v>
      </c>
      <c r="E6333">
        <v>32</v>
      </c>
      <c r="F6333">
        <v>9898.7829343445992</v>
      </c>
      <c r="G6333">
        <v>7.8788929924792104</v>
      </c>
      <c r="H6333">
        <v>8418.7987774855192</v>
      </c>
      <c r="I6333">
        <v>6186</v>
      </c>
      <c r="J6333">
        <v>0</v>
      </c>
    </row>
    <row r="6334" spans="1:10" x14ac:dyDescent="0.25">
      <c r="A6334">
        <v>6333</v>
      </c>
      <c r="B6334" t="s">
        <v>6340</v>
      </c>
      <c r="C6334">
        <v>13050</v>
      </c>
      <c r="D6334">
        <v>13009</v>
      </c>
      <c r="E6334">
        <v>33</v>
      </c>
      <c r="F6334">
        <v>10032.550693077799</v>
      </c>
      <c r="G6334">
        <v>8.0644586844631991</v>
      </c>
      <c r="H6334">
        <v>6888.0293497931198</v>
      </c>
      <c r="I6334">
        <v>6186</v>
      </c>
      <c r="J6334">
        <v>5727</v>
      </c>
    </row>
    <row r="6335" spans="1:10" x14ac:dyDescent="0.25">
      <c r="A6335">
        <v>6334</v>
      </c>
      <c r="B6335" t="s">
        <v>6341</v>
      </c>
      <c r="C6335">
        <v>13050</v>
      </c>
      <c r="D6335">
        <v>13035</v>
      </c>
      <c r="E6335">
        <v>34</v>
      </c>
      <c r="F6335">
        <v>10254.2924754418</v>
      </c>
      <c r="G6335">
        <v>9.1067117077652195</v>
      </c>
      <c r="H6335">
        <v>7376.2353504274197</v>
      </c>
      <c r="I6335">
        <v>6186</v>
      </c>
      <c r="J6335">
        <v>6122</v>
      </c>
    </row>
    <row r="6336" spans="1:10" x14ac:dyDescent="0.25">
      <c r="A6336">
        <v>6335</v>
      </c>
      <c r="B6336" t="s">
        <v>6342</v>
      </c>
      <c r="C6336">
        <v>13050</v>
      </c>
      <c r="D6336">
        <v>13029</v>
      </c>
      <c r="E6336">
        <v>35</v>
      </c>
      <c r="F6336">
        <v>10479.4214822259</v>
      </c>
      <c r="G6336">
        <v>9.5231045988726102</v>
      </c>
      <c r="H6336">
        <v>7626.4072128481503</v>
      </c>
      <c r="I6336">
        <v>6186</v>
      </c>
      <c r="J6336">
        <v>6061</v>
      </c>
    </row>
    <row r="6337" spans="1:10" x14ac:dyDescent="0.25">
      <c r="A6337">
        <v>6336</v>
      </c>
      <c r="B6337" t="s">
        <v>6343</v>
      </c>
      <c r="C6337">
        <v>13050</v>
      </c>
      <c r="D6337">
        <v>13004</v>
      </c>
      <c r="E6337">
        <v>36</v>
      </c>
      <c r="F6337">
        <v>10541.419104369899</v>
      </c>
      <c r="G6337">
        <v>9.0974089434708496</v>
      </c>
      <c r="H6337">
        <v>8022.0804831674404</v>
      </c>
      <c r="I6337">
        <v>6186</v>
      </c>
      <c r="J6337">
        <v>5671</v>
      </c>
    </row>
    <row r="6338" spans="1:10" x14ac:dyDescent="0.25">
      <c r="A6338">
        <v>6337</v>
      </c>
      <c r="B6338" t="s">
        <v>6344</v>
      </c>
      <c r="C6338">
        <v>13050</v>
      </c>
      <c r="D6338">
        <v>13052</v>
      </c>
      <c r="E6338">
        <v>37</v>
      </c>
      <c r="F6338">
        <v>10561.803785656901</v>
      </c>
      <c r="G6338">
        <v>9.1936791519255898</v>
      </c>
      <c r="H6338">
        <v>7368.20209697479</v>
      </c>
      <c r="I6338">
        <v>6186</v>
      </c>
      <c r="J6338">
        <v>6224</v>
      </c>
    </row>
    <row r="6339" spans="1:10" x14ac:dyDescent="0.25">
      <c r="A6339">
        <v>6338</v>
      </c>
      <c r="B6339" t="s">
        <v>6345</v>
      </c>
      <c r="C6339">
        <v>13050</v>
      </c>
      <c r="D6339">
        <v>13002</v>
      </c>
      <c r="E6339">
        <v>38</v>
      </c>
      <c r="F6339">
        <v>11047.488127847801</v>
      </c>
      <c r="G6339">
        <v>8.4755225737691493</v>
      </c>
      <c r="H6339">
        <v>8342.0313918468091</v>
      </c>
      <c r="I6339">
        <v>6186</v>
      </c>
      <c r="J6339">
        <v>5669</v>
      </c>
    </row>
    <row r="6340" spans="1:10" x14ac:dyDescent="0.25">
      <c r="A6340">
        <v>6339</v>
      </c>
      <c r="B6340" t="s">
        <v>6346</v>
      </c>
      <c r="C6340">
        <v>13050</v>
      </c>
      <c r="D6340">
        <v>13003</v>
      </c>
      <c r="E6340">
        <v>39</v>
      </c>
      <c r="F6340">
        <v>11466.8468990778</v>
      </c>
      <c r="G6340">
        <v>9.6027356895354092</v>
      </c>
      <c r="H6340">
        <v>8666.1198220472506</v>
      </c>
      <c r="I6340">
        <v>6186</v>
      </c>
      <c r="J6340">
        <v>5670</v>
      </c>
    </row>
    <row r="6341" spans="1:10" x14ac:dyDescent="0.25">
      <c r="A6341">
        <v>6340</v>
      </c>
      <c r="B6341" t="s">
        <v>6347</v>
      </c>
      <c r="C6341">
        <v>13050</v>
      </c>
      <c r="D6341">
        <v>12998</v>
      </c>
      <c r="E6341">
        <v>40</v>
      </c>
      <c r="F6341">
        <v>11681.485246909901</v>
      </c>
      <c r="G6341">
        <v>10.2374750860108</v>
      </c>
      <c r="H6341">
        <v>8878.9334263601304</v>
      </c>
      <c r="I6341">
        <v>6186</v>
      </c>
      <c r="J6341">
        <v>5610</v>
      </c>
    </row>
    <row r="6342" spans="1:10" x14ac:dyDescent="0.25">
      <c r="A6342">
        <v>6341</v>
      </c>
      <c r="B6342" t="s">
        <v>6348</v>
      </c>
      <c r="C6342">
        <v>13050</v>
      </c>
      <c r="D6342">
        <v>13017</v>
      </c>
      <c r="E6342">
        <v>41</v>
      </c>
      <c r="F6342">
        <v>11873.496939475001</v>
      </c>
      <c r="G6342">
        <v>9.2509186484476391</v>
      </c>
      <c r="H6342">
        <v>10573.905682667501</v>
      </c>
      <c r="I6342">
        <v>6186</v>
      </c>
      <c r="J6342">
        <v>5873</v>
      </c>
    </row>
    <row r="6343" spans="1:10" x14ac:dyDescent="0.25">
      <c r="A6343">
        <v>6342</v>
      </c>
      <c r="B6343" t="s">
        <v>6349</v>
      </c>
      <c r="C6343">
        <v>13050</v>
      </c>
      <c r="D6343">
        <v>13044</v>
      </c>
      <c r="E6343">
        <v>42</v>
      </c>
      <c r="F6343">
        <v>11911.955848621399</v>
      </c>
      <c r="G6343">
        <v>10.206293199149</v>
      </c>
      <c r="H6343">
        <v>7962.0797401172103</v>
      </c>
      <c r="I6343">
        <v>6186</v>
      </c>
      <c r="J6343">
        <v>6180</v>
      </c>
    </row>
    <row r="6344" spans="1:10" x14ac:dyDescent="0.25">
      <c r="A6344">
        <v>6343</v>
      </c>
      <c r="B6344" t="s">
        <v>6350</v>
      </c>
      <c r="C6344">
        <v>13050</v>
      </c>
      <c r="D6344">
        <v>13010</v>
      </c>
      <c r="E6344">
        <v>43</v>
      </c>
      <c r="F6344">
        <v>11957.222028836401</v>
      </c>
      <c r="G6344">
        <v>10.513211867937301</v>
      </c>
      <c r="H6344">
        <v>6933.0030005344597</v>
      </c>
      <c r="I6344">
        <v>6186</v>
      </c>
      <c r="J6344">
        <v>5728</v>
      </c>
    </row>
    <row r="6345" spans="1:10" x14ac:dyDescent="0.25">
      <c r="A6345">
        <v>6344</v>
      </c>
      <c r="B6345" t="s">
        <v>6351</v>
      </c>
      <c r="C6345">
        <v>13050</v>
      </c>
      <c r="D6345">
        <v>13058</v>
      </c>
      <c r="E6345">
        <v>44</v>
      </c>
      <c r="F6345">
        <v>11977.351404143899</v>
      </c>
      <c r="G6345">
        <v>10.2644629278156</v>
      </c>
      <c r="H6345">
        <v>7970.8264936133</v>
      </c>
      <c r="I6345">
        <v>6186</v>
      </c>
      <c r="J6345">
        <v>6325</v>
      </c>
    </row>
    <row r="6346" spans="1:10" x14ac:dyDescent="0.25">
      <c r="A6346">
        <v>6345</v>
      </c>
      <c r="B6346" t="s">
        <v>6352</v>
      </c>
      <c r="C6346">
        <v>13050</v>
      </c>
      <c r="D6346">
        <v>12997</v>
      </c>
      <c r="E6346">
        <v>45</v>
      </c>
      <c r="F6346">
        <v>12278.962205931601</v>
      </c>
      <c r="G6346">
        <v>10.8349520450325</v>
      </c>
      <c r="H6346">
        <v>9072.1848358594307</v>
      </c>
      <c r="I6346">
        <v>6186</v>
      </c>
      <c r="J6346">
        <v>5609</v>
      </c>
    </row>
    <row r="6347" spans="1:10" x14ac:dyDescent="0.25">
      <c r="A6347">
        <v>6346</v>
      </c>
      <c r="B6347" t="s">
        <v>6353</v>
      </c>
      <c r="C6347">
        <v>13050</v>
      </c>
      <c r="D6347">
        <v>12995</v>
      </c>
      <c r="E6347">
        <v>46</v>
      </c>
      <c r="F6347">
        <v>12464.7435973294</v>
      </c>
      <c r="G6347">
        <v>9.9063508126411595</v>
      </c>
      <c r="H6347">
        <v>10025.2311554896</v>
      </c>
      <c r="I6347">
        <v>6186</v>
      </c>
      <c r="J6347">
        <v>5607</v>
      </c>
    </row>
    <row r="6348" spans="1:10" x14ac:dyDescent="0.25">
      <c r="A6348">
        <v>6347</v>
      </c>
      <c r="B6348" t="s">
        <v>6354</v>
      </c>
      <c r="C6348">
        <v>13050</v>
      </c>
      <c r="D6348">
        <v>13051</v>
      </c>
      <c r="E6348">
        <v>47</v>
      </c>
      <c r="F6348">
        <v>12645.774700482199</v>
      </c>
      <c r="G6348">
        <v>10.756657338044599</v>
      </c>
      <c r="H6348">
        <v>9338.6375737073504</v>
      </c>
      <c r="I6348">
        <v>6186</v>
      </c>
      <c r="J6348">
        <v>6223</v>
      </c>
    </row>
    <row r="6349" spans="1:10" x14ac:dyDescent="0.25">
      <c r="A6349">
        <v>6348</v>
      </c>
      <c r="B6349" t="s">
        <v>6355</v>
      </c>
      <c r="C6349">
        <v>13050</v>
      </c>
      <c r="D6349">
        <v>12996</v>
      </c>
      <c r="E6349">
        <v>48</v>
      </c>
      <c r="F6349">
        <v>12751.1006987328</v>
      </c>
      <c r="G6349">
        <v>10.3788153917311</v>
      </c>
      <c r="H6349">
        <v>9174.2709328936908</v>
      </c>
      <c r="I6349">
        <v>6186</v>
      </c>
      <c r="J6349">
        <v>5608</v>
      </c>
    </row>
    <row r="6350" spans="1:10" x14ac:dyDescent="0.25">
      <c r="A6350">
        <v>6349</v>
      </c>
      <c r="B6350" t="s">
        <v>6356</v>
      </c>
      <c r="C6350">
        <v>13050</v>
      </c>
      <c r="D6350">
        <v>13023</v>
      </c>
      <c r="E6350">
        <v>49</v>
      </c>
      <c r="F6350">
        <v>12873.860420589601</v>
      </c>
      <c r="G6350">
        <v>10.982173438213101</v>
      </c>
      <c r="H6350">
        <v>10180.622790364599</v>
      </c>
      <c r="I6350">
        <v>6186</v>
      </c>
      <c r="J6350">
        <v>5949</v>
      </c>
    </row>
    <row r="6351" spans="1:10" x14ac:dyDescent="0.25">
      <c r="A6351">
        <v>6350</v>
      </c>
      <c r="B6351" t="s">
        <v>6357</v>
      </c>
      <c r="C6351">
        <v>13050</v>
      </c>
      <c r="D6351">
        <v>13013</v>
      </c>
      <c r="E6351">
        <v>50</v>
      </c>
      <c r="F6351">
        <v>13031.9174238252</v>
      </c>
      <c r="G6351">
        <v>10.1197340117103</v>
      </c>
      <c r="H6351">
        <v>11917.040758020001</v>
      </c>
      <c r="I6351">
        <v>6186</v>
      </c>
      <c r="J6351">
        <v>5802</v>
      </c>
    </row>
    <row r="6352" spans="1:10" x14ac:dyDescent="0.25">
      <c r="A6352">
        <v>6351</v>
      </c>
      <c r="B6352" t="s">
        <v>6358</v>
      </c>
      <c r="C6352">
        <v>13050</v>
      </c>
      <c r="D6352">
        <v>12992</v>
      </c>
      <c r="E6352">
        <v>51</v>
      </c>
      <c r="F6352">
        <v>13095.8110130605</v>
      </c>
      <c r="G6352">
        <v>11.651800852161401</v>
      </c>
      <c r="H6352">
        <v>9974.5742302225099</v>
      </c>
      <c r="I6352">
        <v>6186</v>
      </c>
      <c r="J6352">
        <v>5564</v>
      </c>
    </row>
    <row r="6353" spans="1:10" x14ac:dyDescent="0.25">
      <c r="A6353">
        <v>6352</v>
      </c>
      <c r="B6353" t="s">
        <v>6359</v>
      </c>
      <c r="C6353">
        <v>13050</v>
      </c>
      <c r="D6353">
        <v>13022</v>
      </c>
      <c r="E6353">
        <v>52</v>
      </c>
      <c r="F6353">
        <v>13296.140134356499</v>
      </c>
      <c r="G6353">
        <v>10.8485136093135</v>
      </c>
      <c r="H6353">
        <v>10921.510275886299</v>
      </c>
      <c r="I6353">
        <v>6186</v>
      </c>
      <c r="J6353">
        <v>5948</v>
      </c>
    </row>
    <row r="6354" spans="1:10" x14ac:dyDescent="0.25">
      <c r="A6354">
        <v>6353</v>
      </c>
      <c r="B6354" t="s">
        <v>6360</v>
      </c>
      <c r="C6354">
        <v>13050</v>
      </c>
      <c r="D6354">
        <v>13043</v>
      </c>
      <c r="E6354">
        <v>53</v>
      </c>
      <c r="F6354">
        <v>13353.139150164399</v>
      </c>
      <c r="G6354">
        <v>11.5512023517686</v>
      </c>
      <c r="H6354">
        <v>9400.7023225003195</v>
      </c>
      <c r="I6354">
        <v>6186</v>
      </c>
      <c r="J6354">
        <v>6179</v>
      </c>
    </row>
    <row r="6355" spans="1:10" x14ac:dyDescent="0.25">
      <c r="A6355">
        <v>6354</v>
      </c>
      <c r="B6355" t="s">
        <v>6361</v>
      </c>
      <c r="C6355">
        <v>13050</v>
      </c>
      <c r="D6355">
        <v>13016</v>
      </c>
      <c r="E6355">
        <v>54</v>
      </c>
      <c r="F6355">
        <v>13402.6264369376</v>
      </c>
      <c r="G6355">
        <v>10.9520994869746</v>
      </c>
      <c r="H6355">
        <v>11340.596976840199</v>
      </c>
      <c r="I6355">
        <v>6186</v>
      </c>
      <c r="J6355">
        <v>5872</v>
      </c>
    </row>
    <row r="6356" spans="1:10" x14ac:dyDescent="0.25">
      <c r="A6356">
        <v>6355</v>
      </c>
      <c r="B6356" t="s">
        <v>6362</v>
      </c>
      <c r="C6356">
        <v>13050</v>
      </c>
      <c r="D6356">
        <v>12987</v>
      </c>
      <c r="E6356">
        <v>55</v>
      </c>
      <c r="F6356">
        <v>13611.6882911961</v>
      </c>
      <c r="G6356">
        <v>12.0644711036544</v>
      </c>
      <c r="H6356">
        <v>10989.0982360335</v>
      </c>
      <c r="I6356">
        <v>6186</v>
      </c>
      <c r="J6356">
        <v>5501</v>
      </c>
    </row>
    <row r="6357" spans="1:10" x14ac:dyDescent="0.25">
      <c r="A6357">
        <v>6356</v>
      </c>
      <c r="B6357" t="s">
        <v>6363</v>
      </c>
      <c r="C6357">
        <v>13050</v>
      </c>
      <c r="D6357">
        <v>12990</v>
      </c>
      <c r="E6357">
        <v>56</v>
      </c>
      <c r="F6357">
        <v>13619.478157629799</v>
      </c>
      <c r="G6357">
        <v>10.9694505653954</v>
      </c>
      <c r="H6357">
        <v>10623.549820006299</v>
      </c>
      <c r="I6357">
        <v>6186</v>
      </c>
      <c r="J6357">
        <v>5562</v>
      </c>
    </row>
    <row r="6358" spans="1:10" x14ac:dyDescent="0.25">
      <c r="A6358">
        <v>6357</v>
      </c>
      <c r="B6358" t="s">
        <v>6364</v>
      </c>
      <c r="C6358">
        <v>13050</v>
      </c>
      <c r="D6358">
        <v>13021</v>
      </c>
      <c r="E6358">
        <v>57</v>
      </c>
      <c r="F6358">
        <v>14086.214529720201</v>
      </c>
      <c r="G6358">
        <v>11.355221246538999</v>
      </c>
      <c r="H6358">
        <v>12088.5630897026</v>
      </c>
      <c r="I6358">
        <v>6186</v>
      </c>
      <c r="J6358">
        <v>5947</v>
      </c>
    </row>
    <row r="6359" spans="1:10" x14ac:dyDescent="0.25">
      <c r="A6359">
        <v>6358</v>
      </c>
      <c r="B6359" t="s">
        <v>6365</v>
      </c>
      <c r="C6359">
        <v>13050</v>
      </c>
      <c r="D6359">
        <v>12991</v>
      </c>
      <c r="E6359">
        <v>58</v>
      </c>
      <c r="F6359">
        <v>14222.2660183958</v>
      </c>
      <c r="G6359">
        <v>11.3449432035153</v>
      </c>
      <c r="H6359">
        <v>10238.624094352999</v>
      </c>
      <c r="I6359">
        <v>6186</v>
      </c>
      <c r="J6359">
        <v>5563</v>
      </c>
    </row>
    <row r="6360" spans="1:10" x14ac:dyDescent="0.25">
      <c r="A6360">
        <v>6359</v>
      </c>
      <c r="B6360" t="s">
        <v>6366</v>
      </c>
      <c r="C6360">
        <v>13050</v>
      </c>
      <c r="D6360">
        <v>12988</v>
      </c>
      <c r="E6360">
        <v>59</v>
      </c>
      <c r="F6360">
        <v>14362.878057408199</v>
      </c>
      <c r="G6360">
        <v>12.8156608698665</v>
      </c>
      <c r="H6360">
        <v>11299.9383706595</v>
      </c>
      <c r="I6360">
        <v>6186</v>
      </c>
      <c r="J6360">
        <v>5502</v>
      </c>
    </row>
    <row r="6361" spans="1:10" x14ac:dyDescent="0.25">
      <c r="A6361">
        <v>6360</v>
      </c>
      <c r="B6361" t="s">
        <v>6367</v>
      </c>
      <c r="C6361">
        <v>13050</v>
      </c>
      <c r="D6361">
        <v>13042</v>
      </c>
      <c r="E6361">
        <v>60</v>
      </c>
      <c r="F6361">
        <v>14736.632180708701</v>
      </c>
      <c r="G6361">
        <v>12.4661169104641</v>
      </c>
      <c r="H6361">
        <v>11478.9042826272</v>
      </c>
      <c r="I6361">
        <v>6186</v>
      </c>
      <c r="J6361">
        <v>6178</v>
      </c>
    </row>
    <row r="6362" spans="1:10" x14ac:dyDescent="0.25">
      <c r="A6362">
        <v>6361</v>
      </c>
      <c r="B6362" t="s">
        <v>6368</v>
      </c>
      <c r="C6362">
        <v>13050</v>
      </c>
      <c r="D6362">
        <v>12989</v>
      </c>
      <c r="E6362">
        <v>61</v>
      </c>
      <c r="F6362">
        <v>14932.1528212748</v>
      </c>
      <c r="G6362">
        <v>12.2821252290404</v>
      </c>
      <c r="H6362">
        <v>10747.712423570199</v>
      </c>
      <c r="I6362">
        <v>6186</v>
      </c>
      <c r="J6362">
        <v>5561</v>
      </c>
    </row>
    <row r="6363" spans="1:10" x14ac:dyDescent="0.25">
      <c r="A6363">
        <v>6362</v>
      </c>
      <c r="B6363" t="s">
        <v>6369</v>
      </c>
      <c r="C6363">
        <v>13050</v>
      </c>
      <c r="D6363">
        <v>13020</v>
      </c>
      <c r="E6363">
        <v>62</v>
      </c>
      <c r="F6363">
        <v>15002.8552922329</v>
      </c>
      <c r="G6363">
        <v>12.042701818423501</v>
      </c>
      <c r="H6363">
        <v>12944.786995561801</v>
      </c>
      <c r="I6363">
        <v>6186</v>
      </c>
      <c r="J6363">
        <v>5946</v>
      </c>
    </row>
    <row r="6364" spans="1:10" x14ac:dyDescent="0.25">
      <c r="A6364">
        <v>6363</v>
      </c>
      <c r="B6364" t="s">
        <v>6370</v>
      </c>
      <c r="C6364">
        <v>13050</v>
      </c>
      <c r="D6364">
        <v>12985</v>
      </c>
      <c r="E6364">
        <v>63</v>
      </c>
      <c r="F6364">
        <v>15579.322881334499</v>
      </c>
      <c r="G6364">
        <v>12.9292952891001</v>
      </c>
      <c r="H6364">
        <v>12087.137601660799</v>
      </c>
      <c r="I6364">
        <v>6186</v>
      </c>
      <c r="J6364">
        <v>5442</v>
      </c>
    </row>
    <row r="6365" spans="1:10" x14ac:dyDescent="0.25">
      <c r="A6365">
        <v>6364</v>
      </c>
      <c r="B6365" t="s">
        <v>6371</v>
      </c>
      <c r="C6365">
        <v>13050</v>
      </c>
      <c r="D6365">
        <v>13015</v>
      </c>
      <c r="E6365">
        <v>64</v>
      </c>
      <c r="F6365">
        <v>15593.8426992647</v>
      </c>
      <c r="G6365">
        <v>12.716103331107901</v>
      </c>
      <c r="H6365">
        <v>12103.753364562899</v>
      </c>
      <c r="I6365">
        <v>6186</v>
      </c>
      <c r="J6365">
        <v>5871</v>
      </c>
    </row>
    <row r="6366" spans="1:10" x14ac:dyDescent="0.25">
      <c r="A6366">
        <v>6365</v>
      </c>
      <c r="B6366" t="s">
        <v>6372</v>
      </c>
      <c r="C6366">
        <v>13050</v>
      </c>
      <c r="D6366">
        <v>13007</v>
      </c>
      <c r="E6366">
        <v>65</v>
      </c>
      <c r="F6366">
        <v>15705.083338190299</v>
      </c>
      <c r="G6366">
        <v>12.2151840919521</v>
      </c>
      <c r="H6366">
        <v>14040.0157624234</v>
      </c>
      <c r="I6366">
        <v>6186</v>
      </c>
      <c r="J6366">
        <v>5725</v>
      </c>
    </row>
    <row r="6367" spans="1:10" x14ac:dyDescent="0.25">
      <c r="A6367">
        <v>6366</v>
      </c>
      <c r="B6367" t="s">
        <v>6373</v>
      </c>
      <c r="C6367">
        <v>13050</v>
      </c>
      <c r="D6367">
        <v>12984</v>
      </c>
      <c r="E6367">
        <v>66</v>
      </c>
      <c r="F6367">
        <v>15996.9236700364</v>
      </c>
      <c r="G6367">
        <v>13.346896077802</v>
      </c>
      <c r="H6367">
        <v>12700.179793692399</v>
      </c>
      <c r="I6367">
        <v>6186</v>
      </c>
      <c r="J6367">
        <v>5441</v>
      </c>
    </row>
    <row r="6368" spans="1:10" x14ac:dyDescent="0.25">
      <c r="A6368">
        <v>6367</v>
      </c>
      <c r="B6368" t="s">
        <v>6374</v>
      </c>
      <c r="C6368">
        <v>13050</v>
      </c>
      <c r="D6368">
        <v>13006</v>
      </c>
      <c r="E6368">
        <v>67</v>
      </c>
      <c r="F6368">
        <v>16073.824118811899</v>
      </c>
      <c r="G6368">
        <v>12.4011640329503</v>
      </c>
      <c r="H6368">
        <v>14689.666314177901</v>
      </c>
      <c r="I6368">
        <v>6186</v>
      </c>
      <c r="J6368">
        <v>5724</v>
      </c>
    </row>
    <row r="6369" spans="1:10" x14ac:dyDescent="0.25">
      <c r="A6369">
        <v>6368</v>
      </c>
      <c r="B6369" t="s">
        <v>6375</v>
      </c>
      <c r="C6369">
        <v>13050</v>
      </c>
      <c r="D6369">
        <v>12986</v>
      </c>
      <c r="E6369">
        <v>68</v>
      </c>
      <c r="F6369">
        <v>16211.1544686996</v>
      </c>
      <c r="G6369">
        <v>13.561126876465201</v>
      </c>
      <c r="H6369">
        <v>12495.7614867507</v>
      </c>
      <c r="I6369">
        <v>6186</v>
      </c>
      <c r="J6369">
        <v>5443</v>
      </c>
    </row>
    <row r="6370" spans="1:10" x14ac:dyDescent="0.25">
      <c r="A6370">
        <v>6369</v>
      </c>
      <c r="B6370" t="s">
        <v>6376</v>
      </c>
      <c r="C6370">
        <v>13050</v>
      </c>
      <c r="D6370">
        <v>12983</v>
      </c>
      <c r="E6370">
        <v>69</v>
      </c>
      <c r="F6370">
        <v>16214.346825229</v>
      </c>
      <c r="G6370">
        <v>13.83970505802</v>
      </c>
      <c r="H6370">
        <v>13106.314334074599</v>
      </c>
      <c r="I6370">
        <v>6186</v>
      </c>
      <c r="J6370">
        <v>5440</v>
      </c>
    </row>
    <row r="6371" spans="1:10" x14ac:dyDescent="0.25">
      <c r="A6371">
        <v>6370</v>
      </c>
      <c r="B6371" t="s">
        <v>6377</v>
      </c>
      <c r="C6371">
        <v>13050</v>
      </c>
      <c r="D6371">
        <v>13014</v>
      </c>
      <c r="E6371">
        <v>70</v>
      </c>
      <c r="F6371">
        <v>16300.5337433483</v>
      </c>
      <c r="G6371">
        <v>13.0131831180981</v>
      </c>
      <c r="H6371">
        <v>14231.212385909999</v>
      </c>
      <c r="I6371">
        <v>6186</v>
      </c>
      <c r="J6371">
        <v>5870</v>
      </c>
    </row>
    <row r="6372" spans="1:10" x14ac:dyDescent="0.25">
      <c r="A6372">
        <v>6371</v>
      </c>
      <c r="B6372" t="s">
        <v>6378</v>
      </c>
      <c r="C6372">
        <v>13050</v>
      </c>
      <c r="D6372">
        <v>13012</v>
      </c>
      <c r="E6372">
        <v>71</v>
      </c>
      <c r="F6372">
        <v>16347.279269720701</v>
      </c>
      <c r="G6372">
        <v>12.871641477063401</v>
      </c>
      <c r="H6372">
        <v>14305.666636923301</v>
      </c>
      <c r="I6372">
        <v>6186</v>
      </c>
      <c r="J6372">
        <v>5801</v>
      </c>
    </row>
    <row r="6373" spans="1:10" x14ac:dyDescent="0.25">
      <c r="A6373">
        <v>6372</v>
      </c>
      <c r="B6373" t="s">
        <v>6379</v>
      </c>
      <c r="C6373">
        <v>13050</v>
      </c>
      <c r="D6373">
        <v>13001</v>
      </c>
      <c r="E6373">
        <v>72</v>
      </c>
      <c r="F6373">
        <v>16757.275516188402</v>
      </c>
      <c r="G6373">
        <v>13.2673762699501</v>
      </c>
      <c r="H6373">
        <v>14407.250227820199</v>
      </c>
      <c r="I6373">
        <v>6186</v>
      </c>
      <c r="J6373">
        <v>5668</v>
      </c>
    </row>
    <row r="6374" spans="1:10" x14ac:dyDescent="0.25">
      <c r="A6374">
        <v>6373</v>
      </c>
      <c r="B6374" t="s">
        <v>6380</v>
      </c>
      <c r="C6374">
        <v>13050</v>
      </c>
      <c r="D6374">
        <v>12981</v>
      </c>
      <c r="E6374">
        <v>73</v>
      </c>
      <c r="F6374">
        <v>16942.307950635</v>
      </c>
      <c r="G6374">
        <v>14.2922803584006</v>
      </c>
      <c r="H6374">
        <v>12928.616119340701</v>
      </c>
      <c r="I6374">
        <v>6186</v>
      </c>
      <c r="J6374">
        <v>5378</v>
      </c>
    </row>
    <row r="6375" spans="1:10" x14ac:dyDescent="0.25">
      <c r="A6375">
        <v>6374</v>
      </c>
      <c r="B6375" t="s">
        <v>6381</v>
      </c>
      <c r="C6375">
        <v>13050</v>
      </c>
      <c r="D6375">
        <v>13000</v>
      </c>
      <c r="E6375">
        <v>74</v>
      </c>
      <c r="F6375">
        <v>17067.289235933102</v>
      </c>
      <c r="G6375">
        <v>13.187880283036399</v>
      </c>
      <c r="H6375">
        <v>15467.9264985512</v>
      </c>
      <c r="I6375">
        <v>6186</v>
      </c>
      <c r="J6375">
        <v>5667</v>
      </c>
    </row>
    <row r="6376" spans="1:10" x14ac:dyDescent="0.25">
      <c r="A6376">
        <v>6375</v>
      </c>
      <c r="B6376" t="s">
        <v>6382</v>
      </c>
      <c r="C6376">
        <v>13050</v>
      </c>
      <c r="D6376">
        <v>12982</v>
      </c>
      <c r="E6376">
        <v>75</v>
      </c>
      <c r="F6376">
        <v>17163.511332774899</v>
      </c>
      <c r="G6376">
        <v>14.513483740540501</v>
      </c>
      <c r="H6376">
        <v>13318.095628483899</v>
      </c>
      <c r="I6376">
        <v>6186</v>
      </c>
      <c r="J6376">
        <v>5379</v>
      </c>
    </row>
    <row r="6377" spans="1:10" x14ac:dyDescent="0.25">
      <c r="A6377">
        <v>6376</v>
      </c>
      <c r="B6377" t="s">
        <v>6383</v>
      </c>
      <c r="C6377">
        <v>13050</v>
      </c>
      <c r="D6377">
        <v>12980</v>
      </c>
      <c r="E6377">
        <v>76</v>
      </c>
      <c r="F6377">
        <v>17263.591283839</v>
      </c>
      <c r="G6377">
        <v>13.394854901565401</v>
      </c>
      <c r="H6377">
        <v>14575.6855198665</v>
      </c>
      <c r="I6377">
        <v>6186</v>
      </c>
      <c r="J6377">
        <v>5377</v>
      </c>
    </row>
    <row r="6378" spans="1:10" x14ac:dyDescent="0.25">
      <c r="A6378">
        <v>6377</v>
      </c>
      <c r="B6378" t="s">
        <v>6384</v>
      </c>
      <c r="C6378">
        <v>13050</v>
      </c>
      <c r="D6378">
        <v>13005</v>
      </c>
      <c r="E6378">
        <v>77</v>
      </c>
      <c r="F6378">
        <v>17705.416415219901</v>
      </c>
      <c r="G6378">
        <v>13.624858255256299</v>
      </c>
      <c r="H6378">
        <v>16243.5938603821</v>
      </c>
      <c r="I6378">
        <v>6186</v>
      </c>
      <c r="J6378">
        <v>5723</v>
      </c>
    </row>
    <row r="6379" spans="1:10" x14ac:dyDescent="0.25">
      <c r="A6379">
        <v>6378</v>
      </c>
      <c r="B6379" t="s">
        <v>6385</v>
      </c>
      <c r="C6379">
        <v>13050</v>
      </c>
      <c r="D6379">
        <v>12977</v>
      </c>
      <c r="E6379">
        <v>78</v>
      </c>
      <c r="F6379">
        <v>17759.116586698699</v>
      </c>
      <c r="G6379">
        <v>15.109088994464299</v>
      </c>
      <c r="H6379">
        <v>14448.1760874393</v>
      </c>
      <c r="I6379">
        <v>6186</v>
      </c>
      <c r="J6379">
        <v>5321</v>
      </c>
    </row>
    <row r="6380" spans="1:10" x14ac:dyDescent="0.25">
      <c r="A6380">
        <v>6379</v>
      </c>
      <c r="B6380" t="s">
        <v>6386</v>
      </c>
      <c r="C6380">
        <v>13050</v>
      </c>
      <c r="D6380">
        <v>12999</v>
      </c>
      <c r="E6380">
        <v>79</v>
      </c>
      <c r="F6380">
        <v>17869.166306716601</v>
      </c>
      <c r="G6380">
        <v>13.747670673878901</v>
      </c>
      <c r="H6380">
        <v>16401.948599896801</v>
      </c>
      <c r="I6380">
        <v>6186</v>
      </c>
      <c r="J6380">
        <v>5666</v>
      </c>
    </row>
    <row r="6381" spans="1:10" x14ac:dyDescent="0.25">
      <c r="A6381">
        <v>6380</v>
      </c>
      <c r="B6381" t="s">
        <v>6387</v>
      </c>
      <c r="C6381">
        <v>13050</v>
      </c>
      <c r="D6381">
        <v>12976</v>
      </c>
      <c r="E6381">
        <v>80</v>
      </c>
      <c r="F6381">
        <v>17954.665959333201</v>
      </c>
      <c r="G6381">
        <v>15.3046383670988</v>
      </c>
      <c r="H6381">
        <v>14629.208010493499</v>
      </c>
      <c r="I6381">
        <v>6186</v>
      </c>
      <c r="J6381">
        <v>5320</v>
      </c>
    </row>
    <row r="6382" spans="1:10" x14ac:dyDescent="0.25">
      <c r="A6382">
        <v>6381</v>
      </c>
      <c r="B6382" t="s">
        <v>6388</v>
      </c>
      <c r="C6382">
        <v>13050</v>
      </c>
      <c r="D6382">
        <v>12994</v>
      </c>
      <c r="E6382">
        <v>81</v>
      </c>
      <c r="F6382">
        <v>18001.560247816</v>
      </c>
      <c r="G6382">
        <v>14.511661001577799</v>
      </c>
      <c r="H6382">
        <v>14598.3763035097</v>
      </c>
      <c r="I6382">
        <v>6186</v>
      </c>
      <c r="J6382">
        <v>5606</v>
      </c>
    </row>
    <row r="6383" spans="1:10" x14ac:dyDescent="0.25">
      <c r="A6383">
        <v>6382</v>
      </c>
      <c r="B6383" t="s">
        <v>6389</v>
      </c>
      <c r="C6383">
        <v>13050</v>
      </c>
      <c r="D6383">
        <v>12978</v>
      </c>
      <c r="E6383">
        <v>82</v>
      </c>
      <c r="F6383">
        <v>18113.7747201282</v>
      </c>
      <c r="G6383">
        <v>15.4637471278938</v>
      </c>
      <c r="H6383">
        <v>14047.4384711974</v>
      </c>
      <c r="I6383">
        <v>6186</v>
      </c>
      <c r="J6383">
        <v>5322</v>
      </c>
    </row>
    <row r="6384" spans="1:10" x14ac:dyDescent="0.25">
      <c r="A6384">
        <v>6383</v>
      </c>
      <c r="B6384" t="s">
        <v>6390</v>
      </c>
      <c r="C6384">
        <v>13050</v>
      </c>
      <c r="D6384">
        <v>12993</v>
      </c>
      <c r="E6384">
        <v>83</v>
      </c>
      <c r="F6384">
        <v>18299.026582265298</v>
      </c>
      <c r="G6384">
        <v>14.070065880540399</v>
      </c>
      <c r="H6384">
        <v>16835.386400926</v>
      </c>
      <c r="I6384">
        <v>6186</v>
      </c>
      <c r="J6384">
        <v>5605</v>
      </c>
    </row>
    <row r="6385" spans="1:10" x14ac:dyDescent="0.25">
      <c r="A6385">
        <v>6384</v>
      </c>
      <c r="B6385" t="s">
        <v>6391</v>
      </c>
      <c r="C6385">
        <v>13050</v>
      </c>
      <c r="D6385">
        <v>12979</v>
      </c>
      <c r="E6385">
        <v>84</v>
      </c>
      <c r="F6385">
        <v>18322.914686612701</v>
      </c>
      <c r="G6385">
        <v>14.087981958801</v>
      </c>
      <c r="H6385">
        <v>15906.512783215499</v>
      </c>
      <c r="I6385">
        <v>6186</v>
      </c>
      <c r="J6385">
        <v>5376</v>
      </c>
    </row>
    <row r="6386" spans="1:10" x14ac:dyDescent="0.25">
      <c r="A6386">
        <v>6385</v>
      </c>
      <c r="B6386" t="s">
        <v>6392</v>
      </c>
      <c r="C6386">
        <v>13051</v>
      </c>
      <c r="D6386">
        <v>13051</v>
      </c>
      <c r="E6386">
        <v>1</v>
      </c>
      <c r="F6386">
        <v>0</v>
      </c>
      <c r="G6386">
        <v>0</v>
      </c>
      <c r="H6386">
        <v>0</v>
      </c>
      <c r="I6386">
        <v>6223</v>
      </c>
      <c r="J6386">
        <v>6223</v>
      </c>
    </row>
    <row r="6387" spans="1:10" x14ac:dyDescent="0.25">
      <c r="A6387">
        <v>6386</v>
      </c>
      <c r="B6387" t="s">
        <v>6393</v>
      </c>
      <c r="C6387">
        <v>13051</v>
      </c>
      <c r="D6387">
        <v>13043</v>
      </c>
      <c r="E6387">
        <v>2</v>
      </c>
      <c r="F6387">
        <v>1404.80896201728</v>
      </c>
      <c r="G6387">
        <v>1.31762839797539</v>
      </c>
      <c r="H6387">
        <v>1070.0530914636399</v>
      </c>
      <c r="I6387">
        <v>6223</v>
      </c>
      <c r="J6387">
        <v>6179</v>
      </c>
    </row>
    <row r="6388" spans="1:10" x14ac:dyDescent="0.25">
      <c r="A6388">
        <v>6387</v>
      </c>
      <c r="B6388" t="s">
        <v>6394</v>
      </c>
      <c r="C6388">
        <v>13051</v>
      </c>
      <c r="D6388">
        <v>13058</v>
      </c>
      <c r="E6388">
        <v>3</v>
      </c>
      <c r="F6388">
        <v>1827.3140426494101</v>
      </c>
      <c r="G6388">
        <v>1.74013347860753</v>
      </c>
      <c r="H6388">
        <v>1621.5348147407401</v>
      </c>
      <c r="I6388">
        <v>6223</v>
      </c>
      <c r="J6388">
        <v>6325</v>
      </c>
    </row>
    <row r="6389" spans="1:10" x14ac:dyDescent="0.25">
      <c r="A6389">
        <v>6388</v>
      </c>
      <c r="B6389" t="s">
        <v>6395</v>
      </c>
      <c r="C6389">
        <v>13051</v>
      </c>
      <c r="D6389">
        <v>13052</v>
      </c>
      <c r="E6389">
        <v>4</v>
      </c>
      <c r="F6389">
        <v>2085.7761963376502</v>
      </c>
      <c r="G6389">
        <v>1.5688780660797299</v>
      </c>
      <c r="H6389">
        <v>1977.94361704374</v>
      </c>
      <c r="I6389">
        <v>6223</v>
      </c>
      <c r="J6389">
        <v>6224</v>
      </c>
    </row>
    <row r="6390" spans="1:10" x14ac:dyDescent="0.25">
      <c r="A6390">
        <v>6389</v>
      </c>
      <c r="B6390" t="s">
        <v>6396</v>
      </c>
      <c r="C6390">
        <v>13051</v>
      </c>
      <c r="D6390">
        <v>13044</v>
      </c>
      <c r="E6390">
        <v>5</v>
      </c>
      <c r="F6390">
        <v>2295.6227173256402</v>
      </c>
      <c r="G6390">
        <v>1.7217170379942299</v>
      </c>
      <c r="H6390">
        <v>1624.2893238331401</v>
      </c>
      <c r="I6390">
        <v>6223</v>
      </c>
      <c r="J6390">
        <v>6180</v>
      </c>
    </row>
    <row r="6391" spans="1:10" x14ac:dyDescent="0.25">
      <c r="A6391">
        <v>6390</v>
      </c>
      <c r="B6391" t="s">
        <v>6397</v>
      </c>
      <c r="C6391">
        <v>13051</v>
      </c>
      <c r="D6391">
        <v>13053</v>
      </c>
      <c r="E6391">
        <v>6</v>
      </c>
      <c r="F6391">
        <v>4094.8761498814702</v>
      </c>
      <c r="G6391">
        <v>3.0711571124111101</v>
      </c>
      <c r="H6391">
        <v>3976.5206191935699</v>
      </c>
      <c r="I6391">
        <v>6223</v>
      </c>
      <c r="J6391">
        <v>6225</v>
      </c>
    </row>
    <row r="6392" spans="1:10" x14ac:dyDescent="0.25">
      <c r="A6392">
        <v>6391</v>
      </c>
      <c r="B6392" t="s">
        <v>6398</v>
      </c>
      <c r="C6392">
        <v>13051</v>
      </c>
      <c r="D6392">
        <v>13035</v>
      </c>
      <c r="E6392">
        <v>7</v>
      </c>
      <c r="F6392">
        <v>4373.59405974936</v>
      </c>
      <c r="G6392">
        <v>3.2801955448120199</v>
      </c>
      <c r="H6392">
        <v>2814.3233616150401</v>
      </c>
      <c r="I6392">
        <v>6223</v>
      </c>
      <c r="J6392">
        <v>6122</v>
      </c>
    </row>
    <row r="6393" spans="1:10" x14ac:dyDescent="0.25">
      <c r="A6393">
        <v>6392</v>
      </c>
      <c r="B6393" t="s">
        <v>6399</v>
      </c>
      <c r="C6393">
        <v>13051</v>
      </c>
      <c r="D6393">
        <v>13042</v>
      </c>
      <c r="E6393">
        <v>8</v>
      </c>
      <c r="F6393">
        <v>5050.7612137743399</v>
      </c>
      <c r="G6393">
        <v>4.3482228648291699</v>
      </c>
      <c r="H6393">
        <v>2579.5547534841498</v>
      </c>
      <c r="I6393">
        <v>6223</v>
      </c>
      <c r="J6393">
        <v>6178</v>
      </c>
    </row>
    <row r="6394" spans="1:10" x14ac:dyDescent="0.25">
      <c r="A6394">
        <v>6393</v>
      </c>
      <c r="B6394" t="s">
        <v>6400</v>
      </c>
      <c r="C6394">
        <v>13051</v>
      </c>
      <c r="D6394">
        <v>13029</v>
      </c>
      <c r="E6394">
        <v>9</v>
      </c>
      <c r="F6394">
        <v>5129.58858458348</v>
      </c>
      <c r="G6394">
        <v>3.8471914384376098</v>
      </c>
      <c r="H6394">
        <v>3744.0911949247802</v>
      </c>
      <c r="I6394">
        <v>6223</v>
      </c>
      <c r="J6394">
        <v>6061</v>
      </c>
    </row>
    <row r="6395" spans="1:10" x14ac:dyDescent="0.25">
      <c r="A6395">
        <v>6394</v>
      </c>
      <c r="B6395" t="s">
        <v>6401</v>
      </c>
      <c r="C6395">
        <v>13051</v>
      </c>
      <c r="D6395">
        <v>13045</v>
      </c>
      <c r="E6395">
        <v>10</v>
      </c>
      <c r="F6395">
        <v>5291.3680210422099</v>
      </c>
      <c r="G6395">
        <v>3.9685260157816602</v>
      </c>
      <c r="H6395">
        <v>3451.8071320296399</v>
      </c>
      <c r="I6395">
        <v>6223</v>
      </c>
      <c r="J6395">
        <v>6181</v>
      </c>
    </row>
    <row r="6396" spans="1:10" x14ac:dyDescent="0.25">
      <c r="A6396">
        <v>6395</v>
      </c>
      <c r="B6396" t="s">
        <v>6402</v>
      </c>
      <c r="C6396">
        <v>13051</v>
      </c>
      <c r="D6396">
        <v>13036</v>
      </c>
      <c r="E6396">
        <v>11</v>
      </c>
      <c r="F6396">
        <v>5416.1858596859402</v>
      </c>
      <c r="G6396">
        <v>4.0621393947644604</v>
      </c>
      <c r="H6396">
        <v>3562.0482798826201</v>
      </c>
      <c r="I6396">
        <v>6223</v>
      </c>
      <c r="J6396">
        <v>6123</v>
      </c>
    </row>
    <row r="6397" spans="1:10" x14ac:dyDescent="0.25">
      <c r="A6397">
        <v>6396</v>
      </c>
      <c r="B6397" t="s">
        <v>6403</v>
      </c>
      <c r="C6397">
        <v>13051</v>
      </c>
      <c r="D6397">
        <v>13046</v>
      </c>
      <c r="E6397">
        <v>12</v>
      </c>
      <c r="F6397">
        <v>5841.9831134228498</v>
      </c>
      <c r="G6397">
        <v>4.5908540000086902</v>
      </c>
      <c r="H6397">
        <v>5146.9272339717099</v>
      </c>
      <c r="I6397">
        <v>6223</v>
      </c>
      <c r="J6397">
        <v>6182</v>
      </c>
    </row>
    <row r="6398" spans="1:10" x14ac:dyDescent="0.25">
      <c r="A6398">
        <v>6397</v>
      </c>
      <c r="B6398" t="s">
        <v>6404</v>
      </c>
      <c r="C6398">
        <v>13051</v>
      </c>
      <c r="D6398">
        <v>13056</v>
      </c>
      <c r="E6398">
        <v>13</v>
      </c>
      <c r="F6398">
        <v>5928.8555554852001</v>
      </c>
      <c r="G6398">
        <v>4.6788820972693097</v>
      </c>
      <c r="H6398">
        <v>5265.2715480612096</v>
      </c>
      <c r="I6398">
        <v>6223</v>
      </c>
      <c r="J6398">
        <v>6275</v>
      </c>
    </row>
    <row r="6399" spans="1:10" x14ac:dyDescent="0.25">
      <c r="A6399">
        <v>6398</v>
      </c>
      <c r="B6399" t="s">
        <v>6405</v>
      </c>
      <c r="C6399">
        <v>13051</v>
      </c>
      <c r="D6399">
        <v>13057</v>
      </c>
      <c r="E6399">
        <v>14</v>
      </c>
      <c r="F6399">
        <v>6262.1250793545796</v>
      </c>
      <c r="G6399">
        <v>5.0121516211386803</v>
      </c>
      <c r="H6399">
        <v>5555.5813833633601</v>
      </c>
      <c r="I6399">
        <v>6223</v>
      </c>
      <c r="J6399">
        <v>6276</v>
      </c>
    </row>
    <row r="6400" spans="1:10" x14ac:dyDescent="0.25">
      <c r="A6400">
        <v>6399</v>
      </c>
      <c r="B6400" t="s">
        <v>6406</v>
      </c>
      <c r="C6400">
        <v>13051</v>
      </c>
      <c r="D6400">
        <v>13023</v>
      </c>
      <c r="E6400">
        <v>15</v>
      </c>
      <c r="F6400">
        <v>6294.0352519521903</v>
      </c>
      <c r="G6400">
        <v>6.0573764419679597</v>
      </c>
      <c r="H6400">
        <v>5016.5023346242897</v>
      </c>
      <c r="I6400">
        <v>6223</v>
      </c>
      <c r="J6400">
        <v>5949</v>
      </c>
    </row>
    <row r="6401" spans="1:10" x14ac:dyDescent="0.25">
      <c r="A6401">
        <v>6400</v>
      </c>
      <c r="B6401" t="s">
        <v>6407</v>
      </c>
      <c r="C6401">
        <v>13051</v>
      </c>
      <c r="D6401">
        <v>13047</v>
      </c>
      <c r="E6401">
        <v>16</v>
      </c>
      <c r="F6401">
        <v>6309.4495208584904</v>
      </c>
      <c r="G6401">
        <v>4.9635899731846198</v>
      </c>
      <c r="H6401">
        <v>5889.4250796511596</v>
      </c>
      <c r="I6401">
        <v>6223</v>
      </c>
      <c r="J6401">
        <v>6183</v>
      </c>
    </row>
    <row r="6402" spans="1:10" x14ac:dyDescent="0.25">
      <c r="A6402">
        <v>6401</v>
      </c>
      <c r="B6402" t="s">
        <v>6408</v>
      </c>
      <c r="C6402">
        <v>13051</v>
      </c>
      <c r="D6402">
        <v>13030</v>
      </c>
      <c r="E6402">
        <v>17</v>
      </c>
      <c r="F6402">
        <v>6417.02022511623</v>
      </c>
      <c r="G6402">
        <v>4.9248135939805104</v>
      </c>
      <c r="H6402">
        <v>4217.3565277965299</v>
      </c>
      <c r="I6402">
        <v>6223</v>
      </c>
      <c r="J6402">
        <v>6062</v>
      </c>
    </row>
    <row r="6403" spans="1:10" x14ac:dyDescent="0.25">
      <c r="A6403">
        <v>6402</v>
      </c>
      <c r="B6403" t="s">
        <v>6409</v>
      </c>
      <c r="C6403">
        <v>13051</v>
      </c>
      <c r="D6403">
        <v>13055</v>
      </c>
      <c r="E6403">
        <v>18</v>
      </c>
      <c r="F6403">
        <v>6722.1654834197998</v>
      </c>
      <c r="G6403">
        <v>5.37630593574593</v>
      </c>
      <c r="H6403">
        <v>5958.36928757646</v>
      </c>
      <c r="I6403">
        <v>6223</v>
      </c>
      <c r="J6403">
        <v>6227</v>
      </c>
    </row>
    <row r="6404" spans="1:10" x14ac:dyDescent="0.25">
      <c r="A6404">
        <v>6403</v>
      </c>
      <c r="B6404" t="s">
        <v>6410</v>
      </c>
      <c r="C6404">
        <v>13051</v>
      </c>
      <c r="D6404">
        <v>13054</v>
      </c>
      <c r="E6404">
        <v>19</v>
      </c>
      <c r="F6404">
        <v>6758.3463351882301</v>
      </c>
      <c r="G6404">
        <v>5.4124867875143599</v>
      </c>
      <c r="H6404">
        <v>5950.4734704592302</v>
      </c>
      <c r="I6404">
        <v>6223</v>
      </c>
      <c r="J6404">
        <v>6226</v>
      </c>
    </row>
    <row r="6405" spans="1:10" x14ac:dyDescent="0.25">
      <c r="A6405">
        <v>6404</v>
      </c>
      <c r="B6405" t="s">
        <v>6411</v>
      </c>
      <c r="C6405">
        <v>13051</v>
      </c>
      <c r="D6405">
        <v>13022</v>
      </c>
      <c r="E6405">
        <v>20</v>
      </c>
      <c r="F6405">
        <v>6981.3966357520903</v>
      </c>
      <c r="G6405">
        <v>6.6302108926471703</v>
      </c>
      <c r="H6405">
        <v>5131.1320124172898</v>
      </c>
      <c r="I6405">
        <v>6223</v>
      </c>
      <c r="J6405">
        <v>5948</v>
      </c>
    </row>
    <row r="6406" spans="1:10" x14ac:dyDescent="0.25">
      <c r="A6406">
        <v>6405</v>
      </c>
      <c r="B6406" t="s">
        <v>6412</v>
      </c>
      <c r="C6406">
        <v>13051</v>
      </c>
      <c r="D6406">
        <v>13017</v>
      </c>
      <c r="E6406">
        <v>21</v>
      </c>
      <c r="F6406">
        <v>7150.3901580451402</v>
      </c>
      <c r="G6406">
        <v>6.8932500720062801</v>
      </c>
      <c r="H6406">
        <v>6063.4262934257804</v>
      </c>
      <c r="I6406">
        <v>6223</v>
      </c>
      <c r="J6406">
        <v>5873</v>
      </c>
    </row>
    <row r="6407" spans="1:10" x14ac:dyDescent="0.25">
      <c r="A6407">
        <v>6406</v>
      </c>
      <c r="B6407" t="s">
        <v>6413</v>
      </c>
      <c r="C6407">
        <v>13051</v>
      </c>
      <c r="D6407">
        <v>13037</v>
      </c>
      <c r="E6407">
        <v>22</v>
      </c>
      <c r="F6407">
        <v>7200.6992127209496</v>
      </c>
      <c r="G6407">
        <v>5.9461881574099804</v>
      </c>
      <c r="H6407">
        <v>5402.3076254916496</v>
      </c>
      <c r="I6407">
        <v>6223</v>
      </c>
      <c r="J6407">
        <v>6124</v>
      </c>
    </row>
    <row r="6408" spans="1:10" x14ac:dyDescent="0.25">
      <c r="A6408">
        <v>6407</v>
      </c>
      <c r="B6408" t="s">
        <v>6414</v>
      </c>
      <c r="C6408">
        <v>13051</v>
      </c>
      <c r="D6408">
        <v>13031</v>
      </c>
      <c r="E6408">
        <v>23</v>
      </c>
      <c r="F6408">
        <v>7333.1981778469599</v>
      </c>
      <c r="G6408">
        <v>5.5566962646295401</v>
      </c>
      <c r="H6408">
        <v>5094.10521766088</v>
      </c>
      <c r="I6408">
        <v>6223</v>
      </c>
      <c r="J6408">
        <v>6063</v>
      </c>
    </row>
    <row r="6409" spans="1:10" x14ac:dyDescent="0.25">
      <c r="A6409">
        <v>6408</v>
      </c>
      <c r="B6409" t="s">
        <v>6415</v>
      </c>
      <c r="C6409">
        <v>13051</v>
      </c>
      <c r="D6409">
        <v>13016</v>
      </c>
      <c r="E6409">
        <v>24</v>
      </c>
      <c r="F6409">
        <v>7787.9058595275501</v>
      </c>
      <c r="G6409">
        <v>7.43672011642263</v>
      </c>
      <c r="H6409">
        <v>5937.2426907735498</v>
      </c>
      <c r="I6409">
        <v>6223</v>
      </c>
      <c r="J6409">
        <v>5872</v>
      </c>
    </row>
    <row r="6410" spans="1:10" x14ac:dyDescent="0.25">
      <c r="A6410">
        <v>6409</v>
      </c>
      <c r="B6410" t="s">
        <v>6416</v>
      </c>
      <c r="C6410">
        <v>13051</v>
      </c>
      <c r="D6410">
        <v>13048</v>
      </c>
      <c r="E6410">
        <v>25</v>
      </c>
      <c r="F6410">
        <v>8200.0641463858301</v>
      </c>
      <c r="G6410">
        <v>6.8542045987119602</v>
      </c>
      <c r="H6410">
        <v>7218.8793563195804</v>
      </c>
      <c r="I6410">
        <v>6223</v>
      </c>
      <c r="J6410">
        <v>6184</v>
      </c>
    </row>
    <row r="6411" spans="1:10" x14ac:dyDescent="0.25">
      <c r="A6411">
        <v>6410</v>
      </c>
      <c r="B6411" t="s">
        <v>6417</v>
      </c>
      <c r="C6411">
        <v>13051</v>
      </c>
      <c r="D6411">
        <v>13038</v>
      </c>
      <c r="E6411">
        <v>26</v>
      </c>
      <c r="F6411">
        <v>8258.3484396238691</v>
      </c>
      <c r="G6411">
        <v>6.9124888919499998</v>
      </c>
      <c r="H6411">
        <v>7276.1780667530002</v>
      </c>
      <c r="I6411">
        <v>6223</v>
      </c>
      <c r="J6411">
        <v>6125</v>
      </c>
    </row>
    <row r="6412" spans="1:10" x14ac:dyDescent="0.25">
      <c r="A6412">
        <v>6411</v>
      </c>
      <c r="B6412" t="s">
        <v>6418</v>
      </c>
      <c r="C6412">
        <v>13051</v>
      </c>
      <c r="D6412">
        <v>13026</v>
      </c>
      <c r="E6412">
        <v>27</v>
      </c>
      <c r="F6412">
        <v>8412.7734666542601</v>
      </c>
      <c r="G6412">
        <v>6.3095800999906997</v>
      </c>
      <c r="H6412">
        <v>6201.9187371954804</v>
      </c>
      <c r="I6412">
        <v>6223</v>
      </c>
      <c r="J6412">
        <v>6010</v>
      </c>
    </row>
    <row r="6413" spans="1:10" x14ac:dyDescent="0.25">
      <c r="A6413">
        <v>6412</v>
      </c>
      <c r="B6413" t="s">
        <v>6419</v>
      </c>
      <c r="C6413">
        <v>13051</v>
      </c>
      <c r="D6413">
        <v>13021</v>
      </c>
      <c r="E6413">
        <v>28</v>
      </c>
      <c r="F6413">
        <v>8458.25630549376</v>
      </c>
      <c r="G6413">
        <v>7.8237038042506599</v>
      </c>
      <c r="H6413">
        <v>5647.4810961987896</v>
      </c>
      <c r="I6413">
        <v>6223</v>
      </c>
      <c r="J6413">
        <v>5947</v>
      </c>
    </row>
    <row r="6414" spans="1:10" x14ac:dyDescent="0.25">
      <c r="A6414">
        <v>6413</v>
      </c>
      <c r="B6414" t="s">
        <v>6420</v>
      </c>
      <c r="C6414">
        <v>13051</v>
      </c>
      <c r="D6414">
        <v>13032</v>
      </c>
      <c r="E6414">
        <v>29</v>
      </c>
      <c r="F6414">
        <v>8776.7675101087407</v>
      </c>
      <c r="G6414">
        <v>6.6421892449112603</v>
      </c>
      <c r="H6414">
        <v>7654.52456244516</v>
      </c>
      <c r="I6414">
        <v>6223</v>
      </c>
      <c r="J6414">
        <v>6064</v>
      </c>
    </row>
    <row r="6415" spans="1:10" x14ac:dyDescent="0.25">
      <c r="A6415">
        <v>6414</v>
      </c>
      <c r="B6415" t="s">
        <v>6421</v>
      </c>
      <c r="C6415">
        <v>13051</v>
      </c>
      <c r="D6415">
        <v>13013</v>
      </c>
      <c r="E6415">
        <v>30</v>
      </c>
      <c r="F6415">
        <v>8874.8107313162509</v>
      </c>
      <c r="G6415">
        <v>7.83560249004758</v>
      </c>
      <c r="H6415">
        <v>7205.4972996425504</v>
      </c>
      <c r="I6415">
        <v>6223</v>
      </c>
      <c r="J6415">
        <v>5802</v>
      </c>
    </row>
    <row r="6416" spans="1:10" x14ac:dyDescent="0.25">
      <c r="A6416">
        <v>6415</v>
      </c>
      <c r="B6416" t="s">
        <v>6422</v>
      </c>
      <c r="C6416">
        <v>13051</v>
      </c>
      <c r="D6416">
        <v>13020</v>
      </c>
      <c r="E6416">
        <v>31</v>
      </c>
      <c r="F6416">
        <v>9374.8970680063903</v>
      </c>
      <c r="G6416">
        <v>8.5111843761351391</v>
      </c>
      <c r="H6416">
        <v>6038.3401324298302</v>
      </c>
      <c r="I6416">
        <v>6223</v>
      </c>
      <c r="J6416">
        <v>5946</v>
      </c>
    </row>
    <row r="6417" spans="1:10" x14ac:dyDescent="0.25">
      <c r="A6417">
        <v>6416</v>
      </c>
      <c r="B6417" t="s">
        <v>6423</v>
      </c>
      <c r="C6417">
        <v>13051</v>
      </c>
      <c r="D6417">
        <v>12975</v>
      </c>
      <c r="E6417">
        <v>32</v>
      </c>
      <c r="F6417">
        <v>9960.1876990550099</v>
      </c>
      <c r="G6417">
        <v>9.5411321759802004</v>
      </c>
      <c r="H6417">
        <v>8091.58941909445</v>
      </c>
      <c r="I6417">
        <v>6223</v>
      </c>
      <c r="J6417">
        <v>0</v>
      </c>
    </row>
    <row r="6418" spans="1:10" x14ac:dyDescent="0.25">
      <c r="A6418">
        <v>6417</v>
      </c>
      <c r="B6418" t="s">
        <v>6424</v>
      </c>
      <c r="C6418">
        <v>13051</v>
      </c>
      <c r="D6418">
        <v>13015</v>
      </c>
      <c r="E6418">
        <v>33</v>
      </c>
      <c r="F6418">
        <v>9974.5165014213599</v>
      </c>
      <c r="G6418">
        <v>9.1960703078061403</v>
      </c>
      <c r="H6418">
        <v>5875.0362779698498</v>
      </c>
      <c r="I6418">
        <v>6223</v>
      </c>
      <c r="J6418">
        <v>5871</v>
      </c>
    </row>
    <row r="6419" spans="1:10" x14ac:dyDescent="0.25">
      <c r="A6419">
        <v>6418</v>
      </c>
      <c r="B6419" t="s">
        <v>6425</v>
      </c>
      <c r="C6419">
        <v>13051</v>
      </c>
      <c r="D6419">
        <v>13033</v>
      </c>
      <c r="E6419">
        <v>34</v>
      </c>
      <c r="F6419">
        <v>10097.7996219738</v>
      </c>
      <c r="G6419">
        <v>8.6557695512799508</v>
      </c>
      <c r="H6419">
        <v>8575.1621106865005</v>
      </c>
      <c r="I6419">
        <v>6223</v>
      </c>
      <c r="J6419">
        <v>6065</v>
      </c>
    </row>
    <row r="6420" spans="1:10" x14ac:dyDescent="0.25">
      <c r="A6420">
        <v>6419</v>
      </c>
      <c r="B6420" t="s">
        <v>6426</v>
      </c>
      <c r="C6420">
        <v>13051</v>
      </c>
      <c r="D6420">
        <v>13025</v>
      </c>
      <c r="E6420">
        <v>35</v>
      </c>
      <c r="F6420">
        <v>10157.099316730901</v>
      </c>
      <c r="G6420">
        <v>7.6178244875481802</v>
      </c>
      <c r="H6420">
        <v>7870.05720536648</v>
      </c>
      <c r="I6420">
        <v>6223</v>
      </c>
      <c r="J6420">
        <v>5951</v>
      </c>
    </row>
    <row r="6421" spans="1:10" x14ac:dyDescent="0.25">
      <c r="A6421">
        <v>6420</v>
      </c>
      <c r="B6421" t="s">
        <v>6427</v>
      </c>
      <c r="C6421">
        <v>13051</v>
      </c>
      <c r="D6421">
        <v>13018</v>
      </c>
      <c r="E6421">
        <v>36</v>
      </c>
      <c r="F6421">
        <v>10231.248821224</v>
      </c>
      <c r="G6421">
        <v>7.6734366159179999</v>
      </c>
      <c r="H6421">
        <v>7858.1066810230104</v>
      </c>
      <c r="I6421">
        <v>6223</v>
      </c>
      <c r="J6421">
        <v>5874</v>
      </c>
    </row>
    <row r="6422" spans="1:10" x14ac:dyDescent="0.25">
      <c r="A6422">
        <v>6421</v>
      </c>
      <c r="B6422" t="s">
        <v>6428</v>
      </c>
      <c r="C6422">
        <v>13051</v>
      </c>
      <c r="D6422">
        <v>13024</v>
      </c>
      <c r="E6422">
        <v>37</v>
      </c>
      <c r="F6422">
        <v>10662.623902069499</v>
      </c>
      <c r="G6422">
        <v>7.9969679265521201</v>
      </c>
      <c r="H6422">
        <v>7623.6789454342597</v>
      </c>
      <c r="I6422">
        <v>6223</v>
      </c>
      <c r="J6422">
        <v>5950</v>
      </c>
    </row>
    <row r="6423" spans="1:10" x14ac:dyDescent="0.25">
      <c r="A6423">
        <v>6422</v>
      </c>
      <c r="B6423" t="s">
        <v>6429</v>
      </c>
      <c r="C6423">
        <v>13051</v>
      </c>
      <c r="D6423">
        <v>13014</v>
      </c>
      <c r="E6423">
        <v>38</v>
      </c>
      <c r="F6423">
        <v>10681.207545505</v>
      </c>
      <c r="G6423">
        <v>9.4931500947963094</v>
      </c>
      <c r="H6423">
        <v>7164.5236315805496</v>
      </c>
      <c r="I6423">
        <v>6223</v>
      </c>
      <c r="J6423">
        <v>5870</v>
      </c>
    </row>
    <row r="6424" spans="1:10" x14ac:dyDescent="0.25">
      <c r="A6424">
        <v>6423</v>
      </c>
      <c r="B6424" t="s">
        <v>6430</v>
      </c>
      <c r="C6424">
        <v>13051</v>
      </c>
      <c r="D6424">
        <v>13039</v>
      </c>
      <c r="E6424">
        <v>39</v>
      </c>
      <c r="F6424">
        <v>10797.773934872999</v>
      </c>
      <c r="G6424">
        <v>9.1807502859543995</v>
      </c>
      <c r="H6424">
        <v>8871.6488918596606</v>
      </c>
      <c r="I6424">
        <v>6223</v>
      </c>
      <c r="J6424">
        <v>6126</v>
      </c>
    </row>
    <row r="6425" spans="1:10" x14ac:dyDescent="0.25">
      <c r="A6425">
        <v>6424</v>
      </c>
      <c r="B6425" t="s">
        <v>6431</v>
      </c>
      <c r="C6425">
        <v>13051</v>
      </c>
      <c r="D6425">
        <v>13019</v>
      </c>
      <c r="E6425">
        <v>40</v>
      </c>
      <c r="F6425">
        <v>10823.1973021949</v>
      </c>
      <c r="G6425">
        <v>8.1173979766461795</v>
      </c>
      <c r="H6425">
        <v>8441.0746029372403</v>
      </c>
      <c r="I6425">
        <v>6223</v>
      </c>
      <c r="J6425">
        <v>5875</v>
      </c>
    </row>
    <row r="6426" spans="1:10" x14ac:dyDescent="0.25">
      <c r="A6426">
        <v>6425</v>
      </c>
      <c r="B6426" t="s">
        <v>6432</v>
      </c>
      <c r="C6426">
        <v>13051</v>
      </c>
      <c r="D6426">
        <v>13034</v>
      </c>
      <c r="E6426">
        <v>41</v>
      </c>
      <c r="F6426">
        <v>11256.8394224985</v>
      </c>
      <c r="G6426">
        <v>9.7562022669369792</v>
      </c>
      <c r="H6426">
        <v>9484.2299733705604</v>
      </c>
      <c r="I6426">
        <v>6223</v>
      </c>
      <c r="J6426">
        <v>6066</v>
      </c>
    </row>
    <row r="6427" spans="1:10" x14ac:dyDescent="0.25">
      <c r="A6427">
        <v>6426</v>
      </c>
      <c r="B6427" t="s">
        <v>6433</v>
      </c>
      <c r="C6427">
        <v>13051</v>
      </c>
      <c r="D6427">
        <v>13040</v>
      </c>
      <c r="E6427">
        <v>42</v>
      </c>
      <c r="F6427">
        <v>11517.0871782954</v>
      </c>
      <c r="G6427">
        <v>9.7202352185212106</v>
      </c>
      <c r="H6427">
        <v>9241.6234235166103</v>
      </c>
      <c r="I6427">
        <v>6223</v>
      </c>
      <c r="J6427">
        <v>6127</v>
      </c>
    </row>
    <row r="6428" spans="1:10" x14ac:dyDescent="0.25">
      <c r="A6428">
        <v>6427</v>
      </c>
      <c r="B6428" t="s">
        <v>6434</v>
      </c>
      <c r="C6428">
        <v>13051</v>
      </c>
      <c r="D6428">
        <v>13007</v>
      </c>
      <c r="E6428">
        <v>43</v>
      </c>
      <c r="F6428">
        <v>11555.1886086959</v>
      </c>
      <c r="G6428">
        <v>9.9311069792534798</v>
      </c>
      <c r="H6428">
        <v>8512.1793494553895</v>
      </c>
      <c r="I6428">
        <v>6223</v>
      </c>
      <c r="J6428">
        <v>5725</v>
      </c>
    </row>
    <row r="6429" spans="1:10" x14ac:dyDescent="0.25">
      <c r="A6429">
        <v>6428</v>
      </c>
      <c r="B6429" t="s">
        <v>6435</v>
      </c>
      <c r="C6429">
        <v>13051</v>
      </c>
      <c r="D6429">
        <v>13027</v>
      </c>
      <c r="E6429">
        <v>44</v>
      </c>
      <c r="F6429">
        <v>11580.370341760199</v>
      </c>
      <c r="G6429">
        <v>10.079733186198601</v>
      </c>
      <c r="H6429">
        <v>9093.4425703368706</v>
      </c>
      <c r="I6429">
        <v>6223</v>
      </c>
      <c r="J6429">
        <v>6011</v>
      </c>
    </row>
    <row r="6430" spans="1:10" x14ac:dyDescent="0.25">
      <c r="A6430">
        <v>6429</v>
      </c>
      <c r="B6430" t="s">
        <v>6436</v>
      </c>
      <c r="C6430">
        <v>13051</v>
      </c>
      <c r="D6430">
        <v>13006</v>
      </c>
      <c r="E6430">
        <v>45</v>
      </c>
      <c r="F6430">
        <v>11916.717426302999</v>
      </c>
      <c r="G6430">
        <v>10.117032511287601</v>
      </c>
      <c r="H6430">
        <v>8973.3283659290391</v>
      </c>
      <c r="I6430">
        <v>6223</v>
      </c>
      <c r="J6430">
        <v>5724</v>
      </c>
    </row>
    <row r="6431" spans="1:10" x14ac:dyDescent="0.25">
      <c r="A6431">
        <v>6430</v>
      </c>
      <c r="B6431" t="s">
        <v>6437</v>
      </c>
      <c r="C6431">
        <v>13051</v>
      </c>
      <c r="D6431">
        <v>13012</v>
      </c>
      <c r="E6431">
        <v>46</v>
      </c>
      <c r="F6431">
        <v>11972.863766938901</v>
      </c>
      <c r="G6431">
        <v>10.727955440981001</v>
      </c>
      <c r="H6431">
        <v>7846.5065729201797</v>
      </c>
      <c r="I6431">
        <v>6223</v>
      </c>
      <c r="J6431">
        <v>5801</v>
      </c>
    </row>
    <row r="6432" spans="1:10" x14ac:dyDescent="0.25">
      <c r="A6432">
        <v>6431</v>
      </c>
      <c r="B6432" t="s">
        <v>6438</v>
      </c>
      <c r="C6432">
        <v>13051</v>
      </c>
      <c r="D6432">
        <v>13028</v>
      </c>
      <c r="E6432">
        <v>47</v>
      </c>
      <c r="F6432">
        <v>12320.4768577174</v>
      </c>
      <c r="G6432">
        <v>10.8198397021559</v>
      </c>
      <c r="H6432">
        <v>10008.151621647001</v>
      </c>
      <c r="I6432">
        <v>6223</v>
      </c>
      <c r="J6432">
        <v>6012</v>
      </c>
    </row>
    <row r="6433" spans="1:10" x14ac:dyDescent="0.25">
      <c r="A6433">
        <v>6432</v>
      </c>
      <c r="B6433" t="s">
        <v>6439</v>
      </c>
      <c r="C6433">
        <v>13051</v>
      </c>
      <c r="D6433">
        <v>13049</v>
      </c>
      <c r="E6433">
        <v>48</v>
      </c>
      <c r="F6433">
        <v>12580.835827565499</v>
      </c>
      <c r="G6433">
        <v>10.6917184651279</v>
      </c>
      <c r="H6433">
        <v>9341.9955452247905</v>
      </c>
      <c r="I6433">
        <v>6223</v>
      </c>
      <c r="J6433">
        <v>6185</v>
      </c>
    </row>
    <row r="6434" spans="1:10" x14ac:dyDescent="0.25">
      <c r="A6434">
        <v>6433</v>
      </c>
      <c r="B6434" t="s">
        <v>6440</v>
      </c>
      <c r="C6434">
        <v>13051</v>
      </c>
      <c r="D6434">
        <v>13001</v>
      </c>
      <c r="E6434">
        <v>49</v>
      </c>
      <c r="F6434">
        <v>12607.380786693901</v>
      </c>
      <c r="G6434">
        <v>10.9832991572515</v>
      </c>
      <c r="H6434">
        <v>9422.8700879805492</v>
      </c>
      <c r="I6434">
        <v>6223</v>
      </c>
      <c r="J6434">
        <v>5668</v>
      </c>
    </row>
    <row r="6435" spans="1:10" x14ac:dyDescent="0.25">
      <c r="A6435">
        <v>6434</v>
      </c>
      <c r="B6435" t="s">
        <v>6441</v>
      </c>
      <c r="C6435">
        <v>13051</v>
      </c>
      <c r="D6435">
        <v>13050</v>
      </c>
      <c r="E6435">
        <v>50</v>
      </c>
      <c r="F6435">
        <v>12645.774700482199</v>
      </c>
      <c r="G6435">
        <v>10.756657338044599</v>
      </c>
      <c r="H6435">
        <v>9338.6375737073504</v>
      </c>
      <c r="I6435">
        <v>6223</v>
      </c>
      <c r="J6435">
        <v>6186</v>
      </c>
    </row>
    <row r="6436" spans="1:10" x14ac:dyDescent="0.25">
      <c r="A6436">
        <v>6435</v>
      </c>
      <c r="B6436" t="s">
        <v>6442</v>
      </c>
      <c r="C6436">
        <v>13051</v>
      </c>
      <c r="D6436">
        <v>13008</v>
      </c>
      <c r="E6436">
        <v>51</v>
      </c>
      <c r="F6436">
        <v>12710.0827141645</v>
      </c>
      <c r="G6436">
        <v>9.8281297657172093</v>
      </c>
      <c r="H6436">
        <v>10057.892261101801</v>
      </c>
      <c r="I6436">
        <v>6223</v>
      </c>
      <c r="J6436">
        <v>5726</v>
      </c>
    </row>
    <row r="6437" spans="1:10" x14ac:dyDescent="0.25">
      <c r="A6437">
        <v>6436</v>
      </c>
      <c r="B6437" t="s">
        <v>6443</v>
      </c>
      <c r="C6437">
        <v>13051</v>
      </c>
      <c r="D6437">
        <v>13041</v>
      </c>
      <c r="E6437">
        <v>52</v>
      </c>
      <c r="F6437">
        <v>12710.2222186457</v>
      </c>
      <c r="G6437">
        <v>10.7590650785412</v>
      </c>
      <c r="H6437">
        <v>9837.0973709915706</v>
      </c>
      <c r="I6437">
        <v>6223</v>
      </c>
      <c r="J6437">
        <v>6128</v>
      </c>
    </row>
    <row r="6438" spans="1:10" x14ac:dyDescent="0.25">
      <c r="A6438">
        <v>6437</v>
      </c>
      <c r="B6438" t="s">
        <v>6444</v>
      </c>
      <c r="C6438">
        <v>13051</v>
      </c>
      <c r="D6438">
        <v>13000</v>
      </c>
      <c r="E6438">
        <v>53</v>
      </c>
      <c r="F6438">
        <v>12917.394506438601</v>
      </c>
      <c r="G6438">
        <v>10.903803170337801</v>
      </c>
      <c r="H6438">
        <v>9852.6527188792807</v>
      </c>
      <c r="I6438">
        <v>6223</v>
      </c>
      <c r="J6438">
        <v>5667</v>
      </c>
    </row>
    <row r="6439" spans="1:10" x14ac:dyDescent="0.25">
      <c r="A6439">
        <v>6438</v>
      </c>
      <c r="B6439" t="s">
        <v>6445</v>
      </c>
      <c r="C6439">
        <v>13051</v>
      </c>
      <c r="D6439">
        <v>13009</v>
      </c>
      <c r="E6439">
        <v>54</v>
      </c>
      <c r="F6439">
        <v>12979.9432902679</v>
      </c>
      <c r="G6439">
        <v>10.4807013953263</v>
      </c>
      <c r="H6439">
        <v>10267.1183234987</v>
      </c>
      <c r="I6439">
        <v>6223</v>
      </c>
      <c r="J6439">
        <v>5727</v>
      </c>
    </row>
    <row r="6440" spans="1:10" x14ac:dyDescent="0.25">
      <c r="A6440">
        <v>6439</v>
      </c>
      <c r="B6440" t="s">
        <v>6446</v>
      </c>
      <c r="C6440">
        <v>13051</v>
      </c>
      <c r="D6440">
        <v>12995</v>
      </c>
      <c r="E6440">
        <v>55</v>
      </c>
      <c r="F6440">
        <v>13110.2176561141</v>
      </c>
      <c r="G6440">
        <v>11.7836782538115</v>
      </c>
      <c r="H6440">
        <v>11308.627302073201</v>
      </c>
      <c r="I6440">
        <v>6223</v>
      </c>
      <c r="J6440">
        <v>5607</v>
      </c>
    </row>
    <row r="6441" spans="1:10" x14ac:dyDescent="0.25">
      <c r="A6441">
        <v>6440</v>
      </c>
      <c r="B6441" t="s">
        <v>6447</v>
      </c>
      <c r="C6441">
        <v>13051</v>
      </c>
      <c r="D6441">
        <v>13005</v>
      </c>
      <c r="E6441">
        <v>56</v>
      </c>
      <c r="F6441">
        <v>13548.309722710999</v>
      </c>
      <c r="G6441">
        <v>11.3407267335936</v>
      </c>
      <c r="H6441">
        <v>10329.7088782232</v>
      </c>
      <c r="I6441">
        <v>6223</v>
      </c>
      <c r="J6441">
        <v>5723</v>
      </c>
    </row>
    <row r="6442" spans="1:10" x14ac:dyDescent="0.25">
      <c r="A6442">
        <v>6441</v>
      </c>
      <c r="B6442" t="s">
        <v>6448</v>
      </c>
      <c r="C6442">
        <v>13051</v>
      </c>
      <c r="D6442">
        <v>12999</v>
      </c>
      <c r="E6442">
        <v>57</v>
      </c>
      <c r="F6442">
        <v>13712.059614207699</v>
      </c>
      <c r="G6442">
        <v>11.4635391522161</v>
      </c>
      <c r="H6442">
        <v>10441.940612004801</v>
      </c>
      <c r="I6442">
        <v>6223</v>
      </c>
      <c r="J6442">
        <v>5666</v>
      </c>
    </row>
    <row r="6443" spans="1:10" x14ac:dyDescent="0.25">
      <c r="A6443">
        <v>6442</v>
      </c>
      <c r="B6443" t="s">
        <v>6449</v>
      </c>
      <c r="C6443">
        <v>13051</v>
      </c>
      <c r="D6443">
        <v>12994</v>
      </c>
      <c r="E6443">
        <v>58</v>
      </c>
      <c r="F6443">
        <v>13851.665518321601</v>
      </c>
      <c r="G6443">
        <v>12.227583888879201</v>
      </c>
      <c r="H6443">
        <v>10340.174300721001</v>
      </c>
      <c r="I6443">
        <v>6223</v>
      </c>
      <c r="J6443">
        <v>5606</v>
      </c>
    </row>
    <row r="6444" spans="1:10" x14ac:dyDescent="0.25">
      <c r="A6444">
        <v>6443</v>
      </c>
      <c r="B6444" t="s">
        <v>6450</v>
      </c>
      <c r="C6444">
        <v>13051</v>
      </c>
      <c r="D6444">
        <v>13002</v>
      </c>
      <c r="E6444">
        <v>59</v>
      </c>
      <c r="F6444">
        <v>13902.2019148778</v>
      </c>
      <c r="G6444">
        <v>10.6528921305207</v>
      </c>
      <c r="H6444">
        <v>11428.661994678399</v>
      </c>
      <c r="I6444">
        <v>6223</v>
      </c>
      <c r="J6444">
        <v>5669</v>
      </c>
    </row>
    <row r="6445" spans="1:10" x14ac:dyDescent="0.25">
      <c r="A6445">
        <v>6444</v>
      </c>
      <c r="B6445" t="s">
        <v>6451</v>
      </c>
      <c r="C6445">
        <v>13051</v>
      </c>
      <c r="D6445">
        <v>12993</v>
      </c>
      <c r="E6445">
        <v>60</v>
      </c>
      <c r="F6445">
        <v>14149.131852770801</v>
      </c>
      <c r="G6445">
        <v>11.7859887678418</v>
      </c>
      <c r="H6445">
        <v>10801.846546435099</v>
      </c>
      <c r="I6445">
        <v>6223</v>
      </c>
      <c r="J6445">
        <v>5605</v>
      </c>
    </row>
    <row r="6446" spans="1:10" x14ac:dyDescent="0.25">
      <c r="A6446">
        <v>6445</v>
      </c>
      <c r="B6446" t="s">
        <v>6452</v>
      </c>
      <c r="C6446">
        <v>13051</v>
      </c>
      <c r="D6446">
        <v>12990</v>
      </c>
      <c r="E6446">
        <v>61</v>
      </c>
      <c r="F6446">
        <v>14264.9522164145</v>
      </c>
      <c r="G6446">
        <v>12.8467780065657</v>
      </c>
      <c r="H6446">
        <v>12476.857301280001</v>
      </c>
      <c r="I6446">
        <v>6223</v>
      </c>
      <c r="J6446">
        <v>5562</v>
      </c>
    </row>
    <row r="6447" spans="1:10" x14ac:dyDescent="0.25">
      <c r="A6447">
        <v>6446</v>
      </c>
      <c r="B6447" t="s">
        <v>6453</v>
      </c>
      <c r="C6447">
        <v>13051</v>
      </c>
      <c r="D6447">
        <v>12996</v>
      </c>
      <c r="E6447">
        <v>62</v>
      </c>
      <c r="F6447">
        <v>14654.197757448001</v>
      </c>
      <c r="G6447">
        <v>12.7412313475593</v>
      </c>
      <c r="H6447">
        <v>12121.7552700327</v>
      </c>
      <c r="I6447">
        <v>6223</v>
      </c>
      <c r="J6447">
        <v>5608</v>
      </c>
    </row>
    <row r="6448" spans="1:10" x14ac:dyDescent="0.25">
      <c r="A6448">
        <v>6447</v>
      </c>
      <c r="B6448" t="s">
        <v>6454</v>
      </c>
      <c r="C6448">
        <v>13051</v>
      </c>
      <c r="D6448">
        <v>12991</v>
      </c>
      <c r="E6448">
        <v>63</v>
      </c>
      <c r="F6448">
        <v>14867.740077180501</v>
      </c>
      <c r="G6448">
        <v>13.2222706446857</v>
      </c>
      <c r="H6448">
        <v>12762.2006163396</v>
      </c>
      <c r="I6448">
        <v>6223</v>
      </c>
      <c r="J6448">
        <v>5563</v>
      </c>
    </row>
    <row r="6449" spans="1:10" x14ac:dyDescent="0.25">
      <c r="A6449">
        <v>6448</v>
      </c>
      <c r="B6449" t="s">
        <v>6455</v>
      </c>
      <c r="C6449">
        <v>13051</v>
      </c>
      <c r="D6449">
        <v>12989</v>
      </c>
      <c r="E6449">
        <v>64</v>
      </c>
      <c r="F6449">
        <v>15577.626880059501</v>
      </c>
      <c r="G6449">
        <v>14.159452670210699</v>
      </c>
      <c r="H6449">
        <v>12101.8709366967</v>
      </c>
      <c r="I6449">
        <v>6223</v>
      </c>
      <c r="J6449">
        <v>5561</v>
      </c>
    </row>
    <row r="6450" spans="1:10" x14ac:dyDescent="0.25">
      <c r="A6450">
        <v>6449</v>
      </c>
      <c r="B6450" t="s">
        <v>6456</v>
      </c>
      <c r="C6450">
        <v>13051</v>
      </c>
      <c r="D6450">
        <v>13003</v>
      </c>
      <c r="E6450">
        <v>65</v>
      </c>
      <c r="F6450">
        <v>15927.370974531001</v>
      </c>
      <c r="G6450">
        <v>13.5030364602093</v>
      </c>
      <c r="H6450">
        <v>12664.9214746733</v>
      </c>
      <c r="I6450">
        <v>6223</v>
      </c>
      <c r="J6450">
        <v>5670</v>
      </c>
    </row>
    <row r="6451" spans="1:10" x14ac:dyDescent="0.25">
      <c r="A6451">
        <v>6450</v>
      </c>
      <c r="B6451" t="s">
        <v>6457</v>
      </c>
      <c r="C6451">
        <v>13051</v>
      </c>
      <c r="D6451">
        <v>12984</v>
      </c>
      <c r="E6451">
        <v>66</v>
      </c>
      <c r="F6451">
        <v>16068.742329427399</v>
      </c>
      <c r="G6451">
        <v>14.2789994583108</v>
      </c>
      <c r="H6451">
        <v>13870.4118339787</v>
      </c>
      <c r="I6451">
        <v>6223</v>
      </c>
      <c r="J6451">
        <v>5441</v>
      </c>
    </row>
    <row r="6452" spans="1:10" x14ac:dyDescent="0.25">
      <c r="A6452">
        <v>6451</v>
      </c>
      <c r="B6452" t="s">
        <v>6458</v>
      </c>
      <c r="C6452">
        <v>13051</v>
      </c>
      <c r="D6452">
        <v>12983</v>
      </c>
      <c r="E6452">
        <v>67</v>
      </c>
      <c r="F6452">
        <v>16169.945992237999</v>
      </c>
      <c r="G6452">
        <v>14.380203121121401</v>
      </c>
      <c r="H6452">
        <v>13651.4936783345</v>
      </c>
      <c r="I6452">
        <v>6223</v>
      </c>
      <c r="J6452">
        <v>5440</v>
      </c>
    </row>
    <row r="6453" spans="1:10" x14ac:dyDescent="0.25">
      <c r="A6453">
        <v>6452</v>
      </c>
      <c r="B6453" t="s">
        <v>6459</v>
      </c>
      <c r="C6453">
        <v>13051</v>
      </c>
      <c r="D6453">
        <v>12985</v>
      </c>
      <c r="E6453">
        <v>68</v>
      </c>
      <c r="F6453">
        <v>16224.7969401192</v>
      </c>
      <c r="G6453">
        <v>14.8066227302704</v>
      </c>
      <c r="H6453">
        <v>14094.5558071335</v>
      </c>
      <c r="I6453">
        <v>6223</v>
      </c>
      <c r="J6453">
        <v>5442</v>
      </c>
    </row>
    <row r="6454" spans="1:10" x14ac:dyDescent="0.25">
      <c r="A6454">
        <v>6453</v>
      </c>
      <c r="B6454" t="s">
        <v>6460</v>
      </c>
      <c r="C6454">
        <v>13051</v>
      </c>
      <c r="D6454">
        <v>12997</v>
      </c>
      <c r="E6454">
        <v>69</v>
      </c>
      <c r="F6454">
        <v>16318.250863847499</v>
      </c>
      <c r="G6454">
        <v>14.565227276625601</v>
      </c>
      <c r="H6454">
        <v>12909.0995090085</v>
      </c>
      <c r="I6454">
        <v>6223</v>
      </c>
      <c r="J6454">
        <v>5609</v>
      </c>
    </row>
    <row r="6455" spans="1:10" x14ac:dyDescent="0.25">
      <c r="A6455">
        <v>6454</v>
      </c>
      <c r="B6455" t="s">
        <v>6461</v>
      </c>
      <c r="C6455">
        <v>13051</v>
      </c>
      <c r="D6455">
        <v>12979</v>
      </c>
      <c r="E6455">
        <v>70</v>
      </c>
      <c r="F6455">
        <v>16399.333882543</v>
      </c>
      <c r="G6455">
        <v>14.0468208655655</v>
      </c>
      <c r="H6455">
        <v>13944.726988480201</v>
      </c>
      <c r="I6455">
        <v>6223</v>
      </c>
      <c r="J6455">
        <v>5376</v>
      </c>
    </row>
    <row r="6456" spans="1:10" x14ac:dyDescent="0.25">
      <c r="A6456">
        <v>6455</v>
      </c>
      <c r="B6456" t="s">
        <v>6462</v>
      </c>
      <c r="C6456">
        <v>13051</v>
      </c>
      <c r="D6456">
        <v>12986</v>
      </c>
      <c r="E6456">
        <v>71</v>
      </c>
      <c r="F6456">
        <v>16856.628527484299</v>
      </c>
      <c r="G6456">
        <v>15.4384543176355</v>
      </c>
      <c r="H6456">
        <v>14686.8880337436</v>
      </c>
      <c r="I6456">
        <v>6223</v>
      </c>
      <c r="J6456">
        <v>5443</v>
      </c>
    </row>
    <row r="6457" spans="1:10" x14ac:dyDescent="0.25">
      <c r="A6457">
        <v>6456</v>
      </c>
      <c r="B6457" t="s">
        <v>6463</v>
      </c>
      <c r="C6457">
        <v>13051</v>
      </c>
      <c r="D6457">
        <v>13004</v>
      </c>
      <c r="E6457">
        <v>72</v>
      </c>
      <c r="F6457">
        <v>17102.448423039499</v>
      </c>
      <c r="G6457">
        <v>14.2580128600745</v>
      </c>
      <c r="H6457">
        <v>12900.1180944522</v>
      </c>
      <c r="I6457">
        <v>6223</v>
      </c>
      <c r="J6457">
        <v>5671</v>
      </c>
    </row>
    <row r="6458" spans="1:10" x14ac:dyDescent="0.25">
      <c r="A6458">
        <v>6457</v>
      </c>
      <c r="B6458" t="s">
        <v>6464</v>
      </c>
      <c r="C6458">
        <v>13051</v>
      </c>
      <c r="D6458">
        <v>12980</v>
      </c>
      <c r="E6458">
        <v>73</v>
      </c>
      <c r="F6458">
        <v>17102.566177365901</v>
      </c>
      <c r="G6458">
        <v>14.4979091609042</v>
      </c>
      <c r="H6458">
        <v>13423.877022238399</v>
      </c>
      <c r="I6458">
        <v>6223</v>
      </c>
      <c r="J6458">
        <v>5377</v>
      </c>
    </row>
    <row r="6459" spans="1:10" x14ac:dyDescent="0.25">
      <c r="A6459">
        <v>6458</v>
      </c>
      <c r="B6459" t="s">
        <v>6465</v>
      </c>
      <c r="C6459">
        <v>13051</v>
      </c>
      <c r="D6459">
        <v>12981</v>
      </c>
      <c r="E6459">
        <v>74</v>
      </c>
      <c r="F6459">
        <v>17321.414120405101</v>
      </c>
      <c r="G6459">
        <v>15.5316712492886</v>
      </c>
      <c r="H6459">
        <v>14791.0065494669</v>
      </c>
      <c r="I6459">
        <v>6223</v>
      </c>
      <c r="J6459">
        <v>5378</v>
      </c>
    </row>
    <row r="6460" spans="1:10" x14ac:dyDescent="0.25">
      <c r="A6460">
        <v>6459</v>
      </c>
      <c r="B6460" t="s">
        <v>6466</v>
      </c>
      <c r="C6460">
        <v>13051</v>
      </c>
      <c r="D6460">
        <v>12998</v>
      </c>
      <c r="E6460">
        <v>75</v>
      </c>
      <c r="F6460">
        <v>17696.457623214799</v>
      </c>
      <c r="G6460">
        <v>15.943434035992899</v>
      </c>
      <c r="H6460">
        <v>13676.943155916701</v>
      </c>
      <c r="I6460">
        <v>6223</v>
      </c>
      <c r="J6460">
        <v>5610</v>
      </c>
    </row>
    <row r="6461" spans="1:10" x14ac:dyDescent="0.25">
      <c r="A6461">
        <v>6460</v>
      </c>
      <c r="B6461" t="s">
        <v>6467</v>
      </c>
      <c r="C6461">
        <v>13051</v>
      </c>
      <c r="D6461">
        <v>12982</v>
      </c>
      <c r="E6461">
        <v>76</v>
      </c>
      <c r="F6461">
        <v>17808.9853915596</v>
      </c>
      <c r="G6461">
        <v>16.390811181710799</v>
      </c>
      <c r="H6461">
        <v>15630.904650836599</v>
      </c>
      <c r="I6461">
        <v>6223</v>
      </c>
      <c r="J6461">
        <v>5379</v>
      </c>
    </row>
    <row r="6462" spans="1:10" x14ac:dyDescent="0.25">
      <c r="A6462">
        <v>6461</v>
      </c>
      <c r="B6462" t="s">
        <v>6468</v>
      </c>
      <c r="C6462">
        <v>13051</v>
      </c>
      <c r="D6462">
        <v>12992</v>
      </c>
      <c r="E6462">
        <v>77</v>
      </c>
      <c r="F6462">
        <v>17811.2379633778</v>
      </c>
      <c r="G6462">
        <v>15.364757730365801</v>
      </c>
      <c r="H6462">
        <v>14779.537432414299</v>
      </c>
      <c r="I6462">
        <v>6223</v>
      </c>
      <c r="J6462">
        <v>5564</v>
      </c>
    </row>
    <row r="6463" spans="1:10" x14ac:dyDescent="0.25">
      <c r="A6463">
        <v>6462</v>
      </c>
      <c r="B6463" t="s">
        <v>6469</v>
      </c>
      <c r="C6463">
        <v>13051</v>
      </c>
      <c r="D6463">
        <v>12987</v>
      </c>
      <c r="E6463">
        <v>78</v>
      </c>
      <c r="F6463">
        <v>17925.891689359702</v>
      </c>
      <c r="G6463">
        <v>15.7435003900219</v>
      </c>
      <c r="H6463">
        <v>15045.3018637777</v>
      </c>
      <c r="I6463">
        <v>6223</v>
      </c>
      <c r="J6463">
        <v>5501</v>
      </c>
    </row>
    <row r="6464" spans="1:10" x14ac:dyDescent="0.25">
      <c r="A6464">
        <v>6463</v>
      </c>
      <c r="B6464" t="s">
        <v>6470</v>
      </c>
      <c r="C6464">
        <v>13051</v>
      </c>
      <c r="D6464">
        <v>12977</v>
      </c>
      <c r="E6464">
        <v>79</v>
      </c>
      <c r="F6464">
        <v>17943.4213367747</v>
      </c>
      <c r="G6464">
        <v>16.153678465658199</v>
      </c>
      <c r="H6464">
        <v>15710.7959402661</v>
      </c>
      <c r="I6464">
        <v>6223</v>
      </c>
      <c r="J6464">
        <v>5321</v>
      </c>
    </row>
    <row r="6465" spans="1:10" x14ac:dyDescent="0.25">
      <c r="A6465">
        <v>6464</v>
      </c>
      <c r="B6465" t="s">
        <v>6471</v>
      </c>
      <c r="C6465">
        <v>13051</v>
      </c>
      <c r="D6465">
        <v>12976</v>
      </c>
      <c r="E6465">
        <v>80</v>
      </c>
      <c r="F6465">
        <v>18138.970709409299</v>
      </c>
      <c r="G6465">
        <v>16.349227838292698</v>
      </c>
      <c r="H6465">
        <v>15818.127396604001</v>
      </c>
      <c r="I6465">
        <v>6223</v>
      </c>
      <c r="J6465">
        <v>5320</v>
      </c>
    </row>
    <row r="6466" spans="1:10" x14ac:dyDescent="0.25">
      <c r="A6466">
        <v>6465</v>
      </c>
      <c r="B6466" t="s">
        <v>6472</v>
      </c>
      <c r="C6466">
        <v>13051</v>
      </c>
      <c r="D6466">
        <v>13010</v>
      </c>
      <c r="E6466">
        <v>81</v>
      </c>
      <c r="F6466">
        <v>18518.251347506</v>
      </c>
      <c r="G6466">
        <v>15.673815784541</v>
      </c>
      <c r="H6466">
        <v>12648.785586276301</v>
      </c>
      <c r="I6466">
        <v>6223</v>
      </c>
      <c r="J6466">
        <v>5728</v>
      </c>
    </row>
    <row r="6467" spans="1:10" x14ac:dyDescent="0.25">
      <c r="A6467">
        <v>6466</v>
      </c>
      <c r="B6467" t="s">
        <v>6473</v>
      </c>
      <c r="C6467">
        <v>13051</v>
      </c>
      <c r="D6467">
        <v>12988</v>
      </c>
      <c r="E6467">
        <v>82</v>
      </c>
      <c r="F6467">
        <v>18677.081455571799</v>
      </c>
      <c r="G6467">
        <v>16.494690156234</v>
      </c>
      <c r="H6467">
        <v>15728.573500893101</v>
      </c>
      <c r="I6467">
        <v>6223</v>
      </c>
      <c r="J6467">
        <v>5502</v>
      </c>
    </row>
    <row r="6468" spans="1:10" x14ac:dyDescent="0.25">
      <c r="A6468">
        <v>6467</v>
      </c>
      <c r="B6468" t="s">
        <v>6474</v>
      </c>
      <c r="C6468">
        <v>13051</v>
      </c>
      <c r="D6468">
        <v>13011</v>
      </c>
      <c r="E6468">
        <v>83</v>
      </c>
      <c r="F6468">
        <v>18715.002494630298</v>
      </c>
      <c r="G6468">
        <v>16.295346343469799</v>
      </c>
      <c r="H6468">
        <v>13047.8733390504</v>
      </c>
      <c r="I6468">
        <v>6223</v>
      </c>
      <c r="J6468">
        <v>5729</v>
      </c>
    </row>
    <row r="6469" spans="1:10" x14ac:dyDescent="0.25">
      <c r="A6469">
        <v>6468</v>
      </c>
      <c r="B6469" t="s">
        <v>6475</v>
      </c>
      <c r="C6469">
        <v>13051</v>
      </c>
      <c r="D6469">
        <v>12978</v>
      </c>
      <c r="E6469">
        <v>84</v>
      </c>
      <c r="F6469">
        <v>18759.248778912901</v>
      </c>
      <c r="G6469">
        <v>17.341074569064201</v>
      </c>
      <c r="H6469">
        <v>16565.973241543899</v>
      </c>
      <c r="I6469">
        <v>6223</v>
      </c>
      <c r="J6469">
        <v>5322</v>
      </c>
    </row>
    <row r="6470" spans="1:10" x14ac:dyDescent="0.25">
      <c r="A6470">
        <v>6469</v>
      </c>
      <c r="B6470" t="s">
        <v>6476</v>
      </c>
      <c r="C6470">
        <v>13052</v>
      </c>
      <c r="D6470">
        <v>13052</v>
      </c>
      <c r="E6470">
        <v>1</v>
      </c>
      <c r="F6470">
        <v>0</v>
      </c>
      <c r="G6470">
        <v>0</v>
      </c>
      <c r="H6470">
        <v>0</v>
      </c>
      <c r="I6470">
        <v>6224</v>
      </c>
      <c r="J6470">
        <v>6224</v>
      </c>
    </row>
    <row r="6471" spans="1:10" x14ac:dyDescent="0.25">
      <c r="A6471">
        <v>6470</v>
      </c>
      <c r="B6471" t="s">
        <v>6477</v>
      </c>
      <c r="C6471">
        <v>13052</v>
      </c>
      <c r="D6471">
        <v>13044</v>
      </c>
      <c r="E6471">
        <v>2</v>
      </c>
      <c r="F6471">
        <v>1361.91091874277</v>
      </c>
      <c r="G6471">
        <v>1.02143318905708</v>
      </c>
      <c r="H6471">
        <v>1098.90212755375</v>
      </c>
      <c r="I6471">
        <v>6224</v>
      </c>
      <c r="J6471">
        <v>6180</v>
      </c>
    </row>
    <row r="6472" spans="1:10" x14ac:dyDescent="0.25">
      <c r="A6472">
        <v>6471</v>
      </c>
      <c r="B6472" t="s">
        <v>6478</v>
      </c>
      <c r="C6472">
        <v>13052</v>
      </c>
      <c r="D6472">
        <v>13058</v>
      </c>
      <c r="E6472">
        <v>3</v>
      </c>
      <c r="F6472">
        <v>1415.5476184869699</v>
      </c>
      <c r="G6472">
        <v>1.0707837758899801</v>
      </c>
      <c r="H6472">
        <v>860.80380518301797</v>
      </c>
      <c r="I6472">
        <v>6224</v>
      </c>
      <c r="J6472">
        <v>6325</v>
      </c>
    </row>
    <row r="6473" spans="1:10" x14ac:dyDescent="0.25">
      <c r="A6473">
        <v>6472</v>
      </c>
      <c r="B6473" t="s">
        <v>6479</v>
      </c>
      <c r="C6473">
        <v>13052</v>
      </c>
      <c r="D6473">
        <v>13051</v>
      </c>
      <c r="E6473">
        <v>4</v>
      </c>
      <c r="F6473">
        <v>2085.7761963376502</v>
      </c>
      <c r="G6473">
        <v>1.5688780660797299</v>
      </c>
      <c r="H6473">
        <v>1977.94361704374</v>
      </c>
      <c r="I6473">
        <v>6224</v>
      </c>
      <c r="J6473">
        <v>6223</v>
      </c>
    </row>
    <row r="6474" spans="1:10" x14ac:dyDescent="0.25">
      <c r="A6474">
        <v>6473</v>
      </c>
      <c r="B6474" t="s">
        <v>6480</v>
      </c>
      <c r="C6474">
        <v>13052</v>
      </c>
      <c r="D6474">
        <v>13043</v>
      </c>
      <c r="E6474">
        <v>5</v>
      </c>
      <c r="F6474">
        <v>2793.14064601981</v>
      </c>
      <c r="G6474">
        <v>2.3634230798037899</v>
      </c>
      <c r="H6474">
        <v>2321.2860648494802</v>
      </c>
      <c r="I6474">
        <v>6224</v>
      </c>
      <c r="J6474">
        <v>6179</v>
      </c>
    </row>
    <row r="6475" spans="1:10" x14ac:dyDescent="0.25">
      <c r="A6475">
        <v>6474</v>
      </c>
      <c r="B6475" t="s">
        <v>6481</v>
      </c>
      <c r="C6475">
        <v>13052</v>
      </c>
      <c r="D6475">
        <v>13053</v>
      </c>
      <c r="E6475">
        <v>6</v>
      </c>
      <c r="F6475">
        <v>3161.1643512986102</v>
      </c>
      <c r="G6475">
        <v>2.37087326347396</v>
      </c>
      <c r="H6475">
        <v>2000.52714993925</v>
      </c>
      <c r="I6475">
        <v>6224</v>
      </c>
      <c r="J6475">
        <v>6225</v>
      </c>
    </row>
    <row r="6476" spans="1:10" x14ac:dyDescent="0.25">
      <c r="A6476">
        <v>6475</v>
      </c>
      <c r="B6476" t="s">
        <v>6482</v>
      </c>
      <c r="C6476">
        <v>13052</v>
      </c>
      <c r="D6476">
        <v>13035</v>
      </c>
      <c r="E6476">
        <v>7</v>
      </c>
      <c r="F6476">
        <v>3439.8822611665</v>
      </c>
      <c r="G6476">
        <v>2.5799116958748698</v>
      </c>
      <c r="H6476">
        <v>1943.66604413038</v>
      </c>
      <c r="I6476">
        <v>6224</v>
      </c>
      <c r="J6476">
        <v>6122</v>
      </c>
    </row>
    <row r="6477" spans="1:10" x14ac:dyDescent="0.25">
      <c r="A6477">
        <v>6476</v>
      </c>
      <c r="B6477" t="s">
        <v>6483</v>
      </c>
      <c r="C6477">
        <v>13052</v>
      </c>
      <c r="D6477">
        <v>13046</v>
      </c>
      <c r="E6477">
        <v>8</v>
      </c>
      <c r="F6477">
        <v>3787.8053023611401</v>
      </c>
      <c r="G6477">
        <v>3.05472997440316</v>
      </c>
      <c r="H6477">
        <v>3203.1505852721102</v>
      </c>
      <c r="I6477">
        <v>6224</v>
      </c>
      <c r="J6477">
        <v>6182</v>
      </c>
    </row>
    <row r="6478" spans="1:10" x14ac:dyDescent="0.25">
      <c r="A6478">
        <v>6477</v>
      </c>
      <c r="B6478" t="s">
        <v>6484</v>
      </c>
      <c r="C6478">
        <v>13052</v>
      </c>
      <c r="D6478">
        <v>13056</v>
      </c>
      <c r="E6478">
        <v>9</v>
      </c>
      <c r="F6478">
        <v>3843.0793591475599</v>
      </c>
      <c r="G6478">
        <v>3.1100040311895798</v>
      </c>
      <c r="H6478">
        <v>3311.4552009396698</v>
      </c>
      <c r="I6478">
        <v>6224</v>
      </c>
      <c r="J6478">
        <v>6275</v>
      </c>
    </row>
    <row r="6479" spans="1:10" x14ac:dyDescent="0.25">
      <c r="A6479">
        <v>6478</v>
      </c>
      <c r="B6479" t="s">
        <v>6485</v>
      </c>
      <c r="C6479">
        <v>13052</v>
      </c>
      <c r="D6479">
        <v>13057</v>
      </c>
      <c r="E6479">
        <v>10</v>
      </c>
      <c r="F6479">
        <v>4176.3488830169299</v>
      </c>
      <c r="G6479">
        <v>3.4432735550589499</v>
      </c>
      <c r="H6479">
        <v>3593.0525374971699</v>
      </c>
      <c r="I6479">
        <v>6224</v>
      </c>
      <c r="J6479">
        <v>6276</v>
      </c>
    </row>
    <row r="6480" spans="1:10" x14ac:dyDescent="0.25">
      <c r="A6480">
        <v>6479</v>
      </c>
      <c r="B6480" t="s">
        <v>6486</v>
      </c>
      <c r="C6480">
        <v>13052</v>
      </c>
      <c r="D6480">
        <v>13029</v>
      </c>
      <c r="E6480">
        <v>11</v>
      </c>
      <c r="F6480">
        <v>4195.8767860006101</v>
      </c>
      <c r="G6480">
        <v>3.1469075895004601</v>
      </c>
      <c r="H6480">
        <v>3120.6541760897999</v>
      </c>
      <c r="I6480">
        <v>6224</v>
      </c>
      <c r="J6480">
        <v>6061</v>
      </c>
    </row>
    <row r="6481" spans="1:10" x14ac:dyDescent="0.25">
      <c r="A6481">
        <v>6480</v>
      </c>
      <c r="B6481" t="s">
        <v>6487</v>
      </c>
      <c r="C6481">
        <v>13052</v>
      </c>
      <c r="D6481">
        <v>13047</v>
      </c>
      <c r="E6481">
        <v>12</v>
      </c>
      <c r="F6481">
        <v>4225.4786060331799</v>
      </c>
      <c r="G6481">
        <v>3.4006117870656301</v>
      </c>
      <c r="H6481">
        <v>3951.21565903807</v>
      </c>
      <c r="I6481">
        <v>6224</v>
      </c>
      <c r="J6481">
        <v>6183</v>
      </c>
    </row>
    <row r="6482" spans="1:10" x14ac:dyDescent="0.25">
      <c r="A6482">
        <v>6481</v>
      </c>
      <c r="B6482" t="s">
        <v>6488</v>
      </c>
      <c r="C6482">
        <v>13052</v>
      </c>
      <c r="D6482">
        <v>13045</v>
      </c>
      <c r="E6482">
        <v>13</v>
      </c>
      <c r="F6482">
        <v>4357.6562224593499</v>
      </c>
      <c r="G6482">
        <v>3.2682421668445101</v>
      </c>
      <c r="H6482">
        <v>2044.08939377974</v>
      </c>
      <c r="I6482">
        <v>6224</v>
      </c>
      <c r="J6482">
        <v>6181</v>
      </c>
    </row>
    <row r="6483" spans="1:10" x14ac:dyDescent="0.25">
      <c r="A6483">
        <v>6482</v>
      </c>
      <c r="B6483" t="s">
        <v>6489</v>
      </c>
      <c r="C6483">
        <v>13052</v>
      </c>
      <c r="D6483">
        <v>13036</v>
      </c>
      <c r="E6483">
        <v>14</v>
      </c>
      <c r="F6483">
        <v>4482.4740611030802</v>
      </c>
      <c r="G6483">
        <v>3.3618555458273098</v>
      </c>
      <c r="H6483">
        <v>2124.0953677027001</v>
      </c>
      <c r="I6483">
        <v>6224</v>
      </c>
      <c r="J6483">
        <v>6123</v>
      </c>
    </row>
    <row r="6484" spans="1:10" x14ac:dyDescent="0.25">
      <c r="A6484">
        <v>6483</v>
      </c>
      <c r="B6484" t="s">
        <v>6490</v>
      </c>
      <c r="C6484">
        <v>13052</v>
      </c>
      <c r="D6484">
        <v>13055</v>
      </c>
      <c r="E6484">
        <v>15</v>
      </c>
      <c r="F6484">
        <v>4638.1945685944802</v>
      </c>
      <c r="G6484">
        <v>3.8133277496269402</v>
      </c>
      <c r="H6484">
        <v>3981.2216000161802</v>
      </c>
      <c r="I6484">
        <v>6224</v>
      </c>
      <c r="J6484">
        <v>6227</v>
      </c>
    </row>
    <row r="6485" spans="1:10" x14ac:dyDescent="0.25">
      <c r="A6485">
        <v>6484</v>
      </c>
      <c r="B6485" t="s">
        <v>6491</v>
      </c>
      <c r="C6485">
        <v>13052</v>
      </c>
      <c r="D6485">
        <v>13054</v>
      </c>
      <c r="E6485">
        <v>16</v>
      </c>
      <c r="F6485">
        <v>4674.3754203629096</v>
      </c>
      <c r="G6485">
        <v>3.8495086013953701</v>
      </c>
      <c r="H6485">
        <v>3973.7856253943901</v>
      </c>
      <c r="I6485">
        <v>6224</v>
      </c>
      <c r="J6485">
        <v>6226</v>
      </c>
    </row>
    <row r="6486" spans="1:10" x14ac:dyDescent="0.25">
      <c r="A6486">
        <v>6485</v>
      </c>
      <c r="B6486" t="s">
        <v>6492</v>
      </c>
      <c r="C6486">
        <v>13052</v>
      </c>
      <c r="D6486">
        <v>13037</v>
      </c>
      <c r="E6486">
        <v>17</v>
      </c>
      <c r="F6486">
        <v>5146.5214016592499</v>
      </c>
      <c r="G6486">
        <v>4.4100641318044502</v>
      </c>
      <c r="H6486">
        <v>3615.9513724427402</v>
      </c>
      <c r="I6486">
        <v>6224</v>
      </c>
      <c r="J6486">
        <v>6124</v>
      </c>
    </row>
    <row r="6487" spans="1:10" x14ac:dyDescent="0.25">
      <c r="A6487">
        <v>6486</v>
      </c>
      <c r="B6487" t="s">
        <v>6493</v>
      </c>
      <c r="C6487">
        <v>13052</v>
      </c>
      <c r="D6487">
        <v>13030</v>
      </c>
      <c r="E6487">
        <v>18</v>
      </c>
      <c r="F6487">
        <v>5483.30842653336</v>
      </c>
      <c r="G6487">
        <v>4.2245297450433599</v>
      </c>
      <c r="H6487">
        <v>3077.0547513848401</v>
      </c>
      <c r="I6487">
        <v>6224</v>
      </c>
      <c r="J6487">
        <v>6062</v>
      </c>
    </row>
    <row r="6488" spans="1:10" x14ac:dyDescent="0.25">
      <c r="A6488">
        <v>6487</v>
      </c>
      <c r="B6488" t="s">
        <v>6494</v>
      </c>
      <c r="C6488">
        <v>13052</v>
      </c>
      <c r="D6488">
        <v>13048</v>
      </c>
      <c r="E6488">
        <v>19</v>
      </c>
      <c r="F6488">
        <v>6116.0932315605096</v>
      </c>
      <c r="G6488">
        <v>5.2912264125929704</v>
      </c>
      <c r="H6488">
        <v>5331.3127663315199</v>
      </c>
      <c r="I6488">
        <v>6224</v>
      </c>
      <c r="J6488">
        <v>6184</v>
      </c>
    </row>
    <row r="6489" spans="1:10" x14ac:dyDescent="0.25">
      <c r="A6489">
        <v>6488</v>
      </c>
      <c r="B6489" t="s">
        <v>6495</v>
      </c>
      <c r="C6489">
        <v>13052</v>
      </c>
      <c r="D6489">
        <v>13038</v>
      </c>
      <c r="E6489">
        <v>20</v>
      </c>
      <c r="F6489">
        <v>6174.3775247985604</v>
      </c>
      <c r="G6489">
        <v>5.3495107058310101</v>
      </c>
      <c r="H6489">
        <v>5387.3479167973001</v>
      </c>
      <c r="I6489">
        <v>6224</v>
      </c>
      <c r="J6489">
        <v>6125</v>
      </c>
    </row>
    <row r="6490" spans="1:10" x14ac:dyDescent="0.25">
      <c r="A6490">
        <v>6489</v>
      </c>
      <c r="B6490" t="s">
        <v>6496</v>
      </c>
      <c r="C6490">
        <v>13052</v>
      </c>
      <c r="D6490">
        <v>13042</v>
      </c>
      <c r="E6490">
        <v>21</v>
      </c>
      <c r="F6490">
        <v>6272.5426474860697</v>
      </c>
      <c r="G6490">
        <v>4.7044069856145496</v>
      </c>
      <c r="H6490">
        <v>4365.4256372781902</v>
      </c>
      <c r="I6490">
        <v>6224</v>
      </c>
      <c r="J6490">
        <v>6178</v>
      </c>
    </row>
    <row r="6491" spans="1:10" x14ac:dyDescent="0.25">
      <c r="A6491">
        <v>6490</v>
      </c>
      <c r="B6491" t="s">
        <v>6497</v>
      </c>
      <c r="C6491">
        <v>13052</v>
      </c>
      <c r="D6491">
        <v>13031</v>
      </c>
      <c r="E6491">
        <v>22</v>
      </c>
      <c r="F6491">
        <v>6274.8960604928398</v>
      </c>
      <c r="G6491">
        <v>5.0221218040402498</v>
      </c>
      <c r="H6491">
        <v>3664.1528842318098</v>
      </c>
      <c r="I6491">
        <v>6224</v>
      </c>
      <c r="J6491">
        <v>6063</v>
      </c>
    </row>
    <row r="6492" spans="1:10" x14ac:dyDescent="0.25">
      <c r="A6492">
        <v>6491</v>
      </c>
      <c r="B6492" t="s">
        <v>6498</v>
      </c>
      <c r="C6492">
        <v>13052</v>
      </c>
      <c r="D6492">
        <v>13023</v>
      </c>
      <c r="E6492">
        <v>23</v>
      </c>
      <c r="F6492">
        <v>6460.62691864718</v>
      </c>
      <c r="G6492">
        <v>5.2018355196514898</v>
      </c>
      <c r="H6492">
        <v>5362.98873567999</v>
      </c>
      <c r="I6492">
        <v>6224</v>
      </c>
      <c r="J6492">
        <v>5949</v>
      </c>
    </row>
    <row r="6493" spans="1:10" x14ac:dyDescent="0.25">
      <c r="A6493">
        <v>6492</v>
      </c>
      <c r="B6493" t="s">
        <v>6499</v>
      </c>
      <c r="C6493">
        <v>13052</v>
      </c>
      <c r="D6493">
        <v>13032</v>
      </c>
      <c r="E6493">
        <v>24</v>
      </c>
      <c r="F6493">
        <v>6697.5740554186004</v>
      </c>
      <c r="G6493">
        <v>5.0787663469819799</v>
      </c>
      <c r="H6493">
        <v>5863.6995479618299</v>
      </c>
      <c r="I6493">
        <v>6224</v>
      </c>
      <c r="J6493">
        <v>6064</v>
      </c>
    </row>
    <row r="6494" spans="1:10" x14ac:dyDescent="0.25">
      <c r="A6494">
        <v>6493</v>
      </c>
      <c r="B6494" t="s">
        <v>6500</v>
      </c>
      <c r="C6494">
        <v>13052</v>
      </c>
      <c r="D6494">
        <v>13022</v>
      </c>
      <c r="E6494">
        <v>25</v>
      </c>
      <c r="F6494">
        <v>7147.9883024470801</v>
      </c>
      <c r="G6494">
        <v>5.7746699703306996</v>
      </c>
      <c r="H6494">
        <v>5746.26993884695</v>
      </c>
      <c r="I6494">
        <v>6224</v>
      </c>
      <c r="J6494">
        <v>5948</v>
      </c>
    </row>
    <row r="6495" spans="1:10" x14ac:dyDescent="0.25">
      <c r="A6495">
        <v>6494</v>
      </c>
      <c r="B6495" t="s">
        <v>6501</v>
      </c>
      <c r="C6495">
        <v>13052</v>
      </c>
      <c r="D6495">
        <v>13017</v>
      </c>
      <c r="E6495">
        <v>26</v>
      </c>
      <c r="F6495">
        <v>7316.9818247401199</v>
      </c>
      <c r="G6495">
        <v>6.0377091496898103</v>
      </c>
      <c r="H6495">
        <v>6320.74073971504</v>
      </c>
      <c r="I6495">
        <v>6224</v>
      </c>
      <c r="J6495">
        <v>5873</v>
      </c>
    </row>
    <row r="6496" spans="1:10" x14ac:dyDescent="0.25">
      <c r="A6496">
        <v>6495</v>
      </c>
      <c r="B6496" t="s">
        <v>6502</v>
      </c>
      <c r="C6496">
        <v>13052</v>
      </c>
      <c r="D6496">
        <v>13026</v>
      </c>
      <c r="E6496">
        <v>27</v>
      </c>
      <c r="F6496">
        <v>7349.9560374169596</v>
      </c>
      <c r="G6496">
        <v>5.7716191554890202</v>
      </c>
      <c r="H6496">
        <v>4856.82568935165</v>
      </c>
      <c r="I6496">
        <v>6224</v>
      </c>
      <c r="J6496">
        <v>6010</v>
      </c>
    </row>
    <row r="6497" spans="1:10" x14ac:dyDescent="0.25">
      <c r="A6497">
        <v>6496</v>
      </c>
      <c r="B6497" t="s">
        <v>6503</v>
      </c>
      <c r="C6497">
        <v>13052</v>
      </c>
      <c r="D6497">
        <v>13016</v>
      </c>
      <c r="E6497">
        <v>28</v>
      </c>
      <c r="F6497">
        <v>7954.4975262225398</v>
      </c>
      <c r="G6497">
        <v>6.5811791941061601</v>
      </c>
      <c r="H6497">
        <v>6501.8895840576997</v>
      </c>
      <c r="I6497">
        <v>6224</v>
      </c>
      <c r="J6497">
        <v>5872</v>
      </c>
    </row>
    <row r="6498" spans="1:10" x14ac:dyDescent="0.25">
      <c r="A6498">
        <v>6497</v>
      </c>
      <c r="B6498" t="s">
        <v>6504</v>
      </c>
      <c r="C6498">
        <v>13052</v>
      </c>
      <c r="D6498">
        <v>13033</v>
      </c>
      <c r="E6498">
        <v>29</v>
      </c>
      <c r="F6498">
        <v>8013.8287071484401</v>
      </c>
      <c r="G6498">
        <v>7.0927913651609602</v>
      </c>
      <c r="H6498">
        <v>6735.2238065968704</v>
      </c>
      <c r="I6498">
        <v>6224</v>
      </c>
      <c r="J6498">
        <v>6065</v>
      </c>
    </row>
    <row r="6499" spans="1:10" x14ac:dyDescent="0.25">
      <c r="A6499">
        <v>6498</v>
      </c>
      <c r="B6499" t="s">
        <v>6505</v>
      </c>
      <c r="C6499">
        <v>13052</v>
      </c>
      <c r="D6499">
        <v>13025</v>
      </c>
      <c r="E6499">
        <v>30</v>
      </c>
      <c r="F6499">
        <v>8099.88024079756</v>
      </c>
      <c r="G6499">
        <v>6.0749101805981702</v>
      </c>
      <c r="H6499">
        <v>6303.3597600778603</v>
      </c>
      <c r="I6499">
        <v>6224</v>
      </c>
      <c r="J6499">
        <v>5951</v>
      </c>
    </row>
    <row r="6500" spans="1:10" x14ac:dyDescent="0.25">
      <c r="A6500">
        <v>6499</v>
      </c>
      <c r="B6500" t="s">
        <v>6506</v>
      </c>
      <c r="C6500">
        <v>13052</v>
      </c>
      <c r="D6500">
        <v>13021</v>
      </c>
      <c r="E6500">
        <v>31</v>
      </c>
      <c r="F6500">
        <v>8624.8479721887506</v>
      </c>
      <c r="G6500">
        <v>6.9681628819341901</v>
      </c>
      <c r="H6500">
        <v>6571.4275188232295</v>
      </c>
      <c r="I6500">
        <v>6224</v>
      </c>
      <c r="J6500">
        <v>5947</v>
      </c>
    </row>
    <row r="6501" spans="1:10" x14ac:dyDescent="0.25">
      <c r="A6501">
        <v>6500</v>
      </c>
      <c r="B6501" t="s">
        <v>6507</v>
      </c>
      <c r="C6501">
        <v>13052</v>
      </c>
      <c r="D6501">
        <v>13039</v>
      </c>
      <c r="E6501">
        <v>32</v>
      </c>
      <c r="F6501">
        <v>8713.8030200477206</v>
      </c>
      <c r="G6501">
        <v>7.6177720998354097</v>
      </c>
      <c r="H6501">
        <v>6977.5907256468199</v>
      </c>
      <c r="I6501">
        <v>6224</v>
      </c>
      <c r="J6501">
        <v>6126</v>
      </c>
    </row>
    <row r="6502" spans="1:10" x14ac:dyDescent="0.25">
      <c r="A6502">
        <v>6501</v>
      </c>
      <c r="B6502" t="s">
        <v>6508</v>
      </c>
      <c r="C6502">
        <v>13052</v>
      </c>
      <c r="D6502">
        <v>13024</v>
      </c>
      <c r="E6502">
        <v>33</v>
      </c>
      <c r="F6502">
        <v>8766.1007585785992</v>
      </c>
      <c r="G6502">
        <v>6.57457556893395</v>
      </c>
      <c r="H6502">
        <v>6173.9818050608201</v>
      </c>
      <c r="I6502">
        <v>6224</v>
      </c>
      <c r="J6502">
        <v>5950</v>
      </c>
    </row>
    <row r="6503" spans="1:10" x14ac:dyDescent="0.25">
      <c r="A6503">
        <v>6502</v>
      </c>
      <c r="B6503" t="s">
        <v>6509</v>
      </c>
      <c r="C6503">
        <v>13052</v>
      </c>
      <c r="D6503">
        <v>13013</v>
      </c>
      <c r="E6503">
        <v>34</v>
      </c>
      <c r="F6503">
        <v>9041.4023980112397</v>
      </c>
      <c r="G6503">
        <v>6.9800615677311102</v>
      </c>
      <c r="H6503">
        <v>7657.9600270494502</v>
      </c>
      <c r="I6503">
        <v>6224</v>
      </c>
      <c r="J6503">
        <v>5802</v>
      </c>
    </row>
    <row r="6504" spans="1:10" x14ac:dyDescent="0.25">
      <c r="A6504">
        <v>6503</v>
      </c>
      <c r="B6504" t="s">
        <v>6510</v>
      </c>
      <c r="C6504">
        <v>13052</v>
      </c>
      <c r="D6504">
        <v>13034</v>
      </c>
      <c r="E6504">
        <v>35</v>
      </c>
      <c r="F6504">
        <v>9172.8685076731999</v>
      </c>
      <c r="G6504">
        <v>8.1932240808179895</v>
      </c>
      <c r="H6504">
        <v>7625.0698101631397</v>
      </c>
      <c r="I6504">
        <v>6224</v>
      </c>
      <c r="J6504">
        <v>6066</v>
      </c>
    </row>
    <row r="6505" spans="1:10" x14ac:dyDescent="0.25">
      <c r="A6505">
        <v>6504</v>
      </c>
      <c r="B6505" t="s">
        <v>6511</v>
      </c>
      <c r="C6505">
        <v>13052</v>
      </c>
      <c r="D6505">
        <v>13018</v>
      </c>
      <c r="E6505">
        <v>36</v>
      </c>
      <c r="F6505">
        <v>9172.9467038698695</v>
      </c>
      <c r="G6505">
        <v>7.1388621553286997</v>
      </c>
      <c r="H6505">
        <v>6639.47535615175</v>
      </c>
      <c r="I6505">
        <v>6224</v>
      </c>
      <c r="J6505">
        <v>5874</v>
      </c>
    </row>
    <row r="6506" spans="1:10" x14ac:dyDescent="0.25">
      <c r="A6506">
        <v>6505</v>
      </c>
      <c r="B6506" t="s">
        <v>6512</v>
      </c>
      <c r="C6506">
        <v>13052</v>
      </c>
      <c r="D6506">
        <v>12975</v>
      </c>
      <c r="E6506">
        <v>37</v>
      </c>
      <c r="F6506">
        <v>9260.9899515792204</v>
      </c>
      <c r="G6506">
        <v>7.2694134117151297</v>
      </c>
      <c r="H6506">
        <v>7361.5092207544103</v>
      </c>
      <c r="I6506">
        <v>6224</v>
      </c>
      <c r="J6506">
        <v>0</v>
      </c>
    </row>
    <row r="6507" spans="1:10" x14ac:dyDescent="0.25">
      <c r="A6507">
        <v>6506</v>
      </c>
      <c r="B6507" t="s">
        <v>6513</v>
      </c>
      <c r="C6507">
        <v>13052</v>
      </c>
      <c r="D6507">
        <v>13040</v>
      </c>
      <c r="E6507">
        <v>38</v>
      </c>
      <c r="F6507">
        <v>9433.1162634701304</v>
      </c>
      <c r="G6507">
        <v>8.1572570324022209</v>
      </c>
      <c r="H6507">
        <v>7308.8674471714803</v>
      </c>
      <c r="I6507">
        <v>6224</v>
      </c>
      <c r="J6507">
        <v>6127</v>
      </c>
    </row>
    <row r="6508" spans="1:10" x14ac:dyDescent="0.25">
      <c r="A6508">
        <v>6507</v>
      </c>
      <c r="B6508" t="s">
        <v>6514</v>
      </c>
      <c r="C6508">
        <v>13052</v>
      </c>
      <c r="D6508">
        <v>13027</v>
      </c>
      <c r="E6508">
        <v>39</v>
      </c>
      <c r="F6508">
        <v>9496.3994269348605</v>
      </c>
      <c r="G6508">
        <v>8.5167550000796499</v>
      </c>
      <c r="H6508">
        <v>7331.4016058324096</v>
      </c>
      <c r="I6508">
        <v>6224</v>
      </c>
      <c r="J6508">
        <v>6011</v>
      </c>
    </row>
    <row r="6509" spans="1:10" x14ac:dyDescent="0.25">
      <c r="A6509">
        <v>6508</v>
      </c>
      <c r="B6509" t="s">
        <v>6515</v>
      </c>
      <c r="C6509">
        <v>13052</v>
      </c>
      <c r="D6509">
        <v>13020</v>
      </c>
      <c r="E6509">
        <v>40</v>
      </c>
      <c r="F6509">
        <v>9541.4887347013791</v>
      </c>
      <c r="G6509">
        <v>7.6556434538186604</v>
      </c>
      <c r="H6509">
        <v>7165.5045154406398</v>
      </c>
      <c r="I6509">
        <v>6224</v>
      </c>
      <c r="J6509">
        <v>5946</v>
      </c>
    </row>
    <row r="6510" spans="1:10" x14ac:dyDescent="0.25">
      <c r="A6510">
        <v>6509</v>
      </c>
      <c r="B6510" t="s">
        <v>6516</v>
      </c>
      <c r="C6510">
        <v>13052</v>
      </c>
      <c r="D6510">
        <v>13019</v>
      </c>
      <c r="E6510">
        <v>41</v>
      </c>
      <c r="F6510">
        <v>9760.3798729575992</v>
      </c>
      <c r="G6510">
        <v>7.5794370321444999</v>
      </c>
      <c r="H6510">
        <v>7186.9649119469404</v>
      </c>
      <c r="I6510">
        <v>6224</v>
      </c>
      <c r="J6510">
        <v>5875</v>
      </c>
    </row>
    <row r="6511" spans="1:10" x14ac:dyDescent="0.25">
      <c r="A6511">
        <v>6510</v>
      </c>
      <c r="B6511" t="s">
        <v>6517</v>
      </c>
      <c r="C6511">
        <v>13052</v>
      </c>
      <c r="D6511">
        <v>13015</v>
      </c>
      <c r="E6511">
        <v>42</v>
      </c>
      <c r="F6511">
        <v>10141.1081681164</v>
      </c>
      <c r="G6511">
        <v>8.3405293854896705</v>
      </c>
      <c r="H6511">
        <v>6738.7284045019596</v>
      </c>
      <c r="I6511">
        <v>6224</v>
      </c>
      <c r="J6511">
        <v>5871</v>
      </c>
    </row>
    <row r="6512" spans="1:10" x14ac:dyDescent="0.25">
      <c r="A6512">
        <v>6511</v>
      </c>
      <c r="B6512" t="s">
        <v>6518</v>
      </c>
      <c r="C6512">
        <v>13052</v>
      </c>
      <c r="D6512">
        <v>13028</v>
      </c>
      <c r="E6512">
        <v>43</v>
      </c>
      <c r="F6512">
        <v>10236.505942892099</v>
      </c>
      <c r="G6512">
        <v>9.2568615160368797</v>
      </c>
      <c r="H6512">
        <v>8202.9847816223701</v>
      </c>
      <c r="I6512">
        <v>6224</v>
      </c>
      <c r="J6512">
        <v>6012</v>
      </c>
    </row>
    <row r="6513" spans="1:10" x14ac:dyDescent="0.25">
      <c r="A6513">
        <v>6512</v>
      </c>
      <c r="B6513" t="s">
        <v>6519</v>
      </c>
      <c r="C6513">
        <v>13052</v>
      </c>
      <c r="D6513">
        <v>13049</v>
      </c>
      <c r="E6513">
        <v>44</v>
      </c>
      <c r="F6513">
        <v>10496.8649127402</v>
      </c>
      <c r="G6513">
        <v>9.1287402790088699</v>
      </c>
      <c r="H6513">
        <v>7372.9650969885397</v>
      </c>
      <c r="I6513">
        <v>6224</v>
      </c>
      <c r="J6513">
        <v>6185</v>
      </c>
    </row>
    <row r="6514" spans="1:10" x14ac:dyDescent="0.25">
      <c r="A6514">
        <v>6513</v>
      </c>
      <c r="B6514" t="s">
        <v>6520</v>
      </c>
      <c r="C6514">
        <v>13052</v>
      </c>
      <c r="D6514">
        <v>13050</v>
      </c>
      <c r="E6514">
        <v>45</v>
      </c>
      <c r="F6514">
        <v>10561.803785656901</v>
      </c>
      <c r="G6514">
        <v>9.1936791519255898</v>
      </c>
      <c r="H6514">
        <v>7368.20209697479</v>
      </c>
      <c r="I6514">
        <v>6224</v>
      </c>
      <c r="J6514">
        <v>6186</v>
      </c>
    </row>
    <row r="6515" spans="1:10" x14ac:dyDescent="0.25">
      <c r="A6515">
        <v>6514</v>
      </c>
      <c r="B6515" t="s">
        <v>6521</v>
      </c>
      <c r="C6515">
        <v>13052</v>
      </c>
      <c r="D6515">
        <v>13041</v>
      </c>
      <c r="E6515">
        <v>46</v>
      </c>
      <c r="F6515">
        <v>10626.2513038204</v>
      </c>
      <c r="G6515">
        <v>9.1960868924221693</v>
      </c>
      <c r="H6515">
        <v>7897.1481107861</v>
      </c>
      <c r="I6515">
        <v>6224</v>
      </c>
      <c r="J6515">
        <v>6128</v>
      </c>
    </row>
    <row r="6516" spans="1:10" x14ac:dyDescent="0.25">
      <c r="A6516">
        <v>6515</v>
      </c>
      <c r="B6516" t="s">
        <v>6522</v>
      </c>
      <c r="C6516">
        <v>13052</v>
      </c>
      <c r="D6516">
        <v>13014</v>
      </c>
      <c r="E6516">
        <v>47</v>
      </c>
      <c r="F6516">
        <v>10847.7992122</v>
      </c>
      <c r="G6516">
        <v>8.6376091724798307</v>
      </c>
      <c r="H6516">
        <v>8407.0929405316092</v>
      </c>
      <c r="I6516">
        <v>6224</v>
      </c>
      <c r="J6516">
        <v>5870</v>
      </c>
    </row>
    <row r="6517" spans="1:10" x14ac:dyDescent="0.25">
      <c r="A6517">
        <v>6516</v>
      </c>
      <c r="B6517" t="s">
        <v>6523</v>
      </c>
      <c r="C6517">
        <v>13052</v>
      </c>
      <c r="D6517">
        <v>13007</v>
      </c>
      <c r="E6517">
        <v>48</v>
      </c>
      <c r="F6517">
        <v>11721.7802753909</v>
      </c>
      <c r="G6517">
        <v>9.07556605693701</v>
      </c>
      <c r="H6517">
        <v>9317.1316142426895</v>
      </c>
      <c r="I6517">
        <v>6224</v>
      </c>
      <c r="J6517">
        <v>5725</v>
      </c>
    </row>
    <row r="6518" spans="1:10" x14ac:dyDescent="0.25">
      <c r="A6518">
        <v>6517</v>
      </c>
      <c r="B6518" t="s">
        <v>6524</v>
      </c>
      <c r="C6518">
        <v>13052</v>
      </c>
      <c r="D6518">
        <v>13008</v>
      </c>
      <c r="E6518">
        <v>49</v>
      </c>
      <c r="F6518">
        <v>11776.3709155816</v>
      </c>
      <c r="G6518">
        <v>9.1278459167800694</v>
      </c>
      <c r="H6518">
        <v>8956.2080784320497</v>
      </c>
      <c r="I6518">
        <v>6224</v>
      </c>
      <c r="J6518">
        <v>5726</v>
      </c>
    </row>
    <row r="6519" spans="1:10" x14ac:dyDescent="0.25">
      <c r="A6519">
        <v>6518</v>
      </c>
      <c r="B6519" t="s">
        <v>6525</v>
      </c>
      <c r="C6519">
        <v>13052</v>
      </c>
      <c r="D6519">
        <v>13009</v>
      </c>
      <c r="E6519">
        <v>50</v>
      </c>
      <c r="F6519">
        <v>12046.231491685099</v>
      </c>
      <c r="G6519">
        <v>9.7804175463892005</v>
      </c>
      <c r="H6519">
        <v>8984.4554769748393</v>
      </c>
      <c r="I6519">
        <v>6224</v>
      </c>
      <c r="J6519">
        <v>5727</v>
      </c>
    </row>
    <row r="6520" spans="1:10" x14ac:dyDescent="0.25">
      <c r="A6520">
        <v>6519</v>
      </c>
      <c r="B6520" t="s">
        <v>6526</v>
      </c>
      <c r="C6520">
        <v>13052</v>
      </c>
      <c r="D6520">
        <v>13006</v>
      </c>
      <c r="E6520">
        <v>51</v>
      </c>
      <c r="F6520">
        <v>12083.309092998001</v>
      </c>
      <c r="G6520">
        <v>9.26149158897117</v>
      </c>
      <c r="H6520">
        <v>9859.5136155150303</v>
      </c>
      <c r="I6520">
        <v>6224</v>
      </c>
      <c r="J6520">
        <v>5724</v>
      </c>
    </row>
    <row r="6521" spans="1:10" x14ac:dyDescent="0.25">
      <c r="A6521">
        <v>6520</v>
      </c>
      <c r="B6521" t="s">
        <v>6527</v>
      </c>
      <c r="C6521">
        <v>13052</v>
      </c>
      <c r="D6521">
        <v>13012</v>
      </c>
      <c r="E6521">
        <v>52</v>
      </c>
      <c r="F6521">
        <v>12139.455433633901</v>
      </c>
      <c r="G6521">
        <v>9.8724145186645593</v>
      </c>
      <c r="H6521">
        <v>8916.1340490079401</v>
      </c>
      <c r="I6521">
        <v>6224</v>
      </c>
      <c r="J6521">
        <v>5801</v>
      </c>
    </row>
    <row r="6522" spans="1:10" x14ac:dyDescent="0.25">
      <c r="A6522">
        <v>6521</v>
      </c>
      <c r="B6522" t="s">
        <v>6528</v>
      </c>
      <c r="C6522">
        <v>13052</v>
      </c>
      <c r="D6522">
        <v>12995</v>
      </c>
      <c r="E6522">
        <v>53</v>
      </c>
      <c r="F6522">
        <v>12411.0199086383</v>
      </c>
      <c r="G6522">
        <v>9.5119594895464399</v>
      </c>
      <c r="H6522">
        <v>10512.1418012828</v>
      </c>
      <c r="I6522">
        <v>6224</v>
      </c>
      <c r="J6522">
        <v>5607</v>
      </c>
    </row>
    <row r="6523" spans="1:10" x14ac:dyDescent="0.25">
      <c r="A6523">
        <v>6522</v>
      </c>
      <c r="B6523" t="s">
        <v>6529</v>
      </c>
      <c r="C6523">
        <v>13052</v>
      </c>
      <c r="D6523">
        <v>13001</v>
      </c>
      <c r="E6523">
        <v>54</v>
      </c>
      <c r="F6523">
        <v>12773.9724533889</v>
      </c>
      <c r="G6523">
        <v>10.127758234934999</v>
      </c>
      <c r="H6523">
        <v>10109.6128267603</v>
      </c>
      <c r="I6523">
        <v>6224</v>
      </c>
      <c r="J6523">
        <v>5668</v>
      </c>
    </row>
    <row r="6524" spans="1:10" x14ac:dyDescent="0.25">
      <c r="A6524">
        <v>6523</v>
      </c>
      <c r="B6524" t="s">
        <v>6530</v>
      </c>
      <c r="C6524">
        <v>13052</v>
      </c>
      <c r="D6524">
        <v>13002</v>
      </c>
      <c r="E6524">
        <v>55</v>
      </c>
      <c r="F6524">
        <v>12968.490116294901</v>
      </c>
      <c r="G6524">
        <v>9.9526082815835792</v>
      </c>
      <c r="H6524">
        <v>10282.9599319477</v>
      </c>
      <c r="I6524">
        <v>6224</v>
      </c>
      <c r="J6524">
        <v>5669</v>
      </c>
    </row>
    <row r="6525" spans="1:10" x14ac:dyDescent="0.25">
      <c r="A6525">
        <v>6524</v>
      </c>
      <c r="B6525" t="s">
        <v>6531</v>
      </c>
      <c r="C6525">
        <v>13052</v>
      </c>
      <c r="D6525">
        <v>13000</v>
      </c>
      <c r="E6525">
        <v>56</v>
      </c>
      <c r="F6525">
        <v>13083.9861731336</v>
      </c>
      <c r="G6525">
        <v>10.048262248021301</v>
      </c>
      <c r="H6525">
        <v>10745.754849898</v>
      </c>
      <c r="I6525">
        <v>6224</v>
      </c>
      <c r="J6525">
        <v>5667</v>
      </c>
    </row>
    <row r="6526" spans="1:10" x14ac:dyDescent="0.25">
      <c r="A6526">
        <v>6525</v>
      </c>
      <c r="B6526" t="s">
        <v>6532</v>
      </c>
      <c r="C6526">
        <v>13052</v>
      </c>
      <c r="D6526">
        <v>12990</v>
      </c>
      <c r="E6526">
        <v>57</v>
      </c>
      <c r="F6526">
        <v>13565.7544689387</v>
      </c>
      <c r="G6526">
        <v>10.5750592423006</v>
      </c>
      <c r="H6526">
        <v>11631.6198619079</v>
      </c>
      <c r="I6526">
        <v>6224</v>
      </c>
      <c r="J6526">
        <v>5562</v>
      </c>
    </row>
    <row r="6527" spans="1:10" x14ac:dyDescent="0.25">
      <c r="A6527">
        <v>6526</v>
      </c>
      <c r="B6527" t="s">
        <v>6533</v>
      </c>
      <c r="C6527">
        <v>13052</v>
      </c>
      <c r="D6527">
        <v>13005</v>
      </c>
      <c r="E6527">
        <v>58</v>
      </c>
      <c r="F6527">
        <v>13714.901389405901</v>
      </c>
      <c r="G6527">
        <v>10.4851858112771</v>
      </c>
      <c r="H6527">
        <v>11328.240727074901</v>
      </c>
      <c r="I6527">
        <v>6224</v>
      </c>
      <c r="J6527">
        <v>5723</v>
      </c>
    </row>
    <row r="6528" spans="1:10" x14ac:dyDescent="0.25">
      <c r="A6528">
        <v>6527</v>
      </c>
      <c r="B6528" t="s">
        <v>6534</v>
      </c>
      <c r="C6528">
        <v>13052</v>
      </c>
      <c r="D6528">
        <v>12999</v>
      </c>
      <c r="E6528">
        <v>59</v>
      </c>
      <c r="F6528">
        <v>13878.651280902701</v>
      </c>
      <c r="G6528">
        <v>10.6079982298997</v>
      </c>
      <c r="H6528">
        <v>11457.6686230542</v>
      </c>
      <c r="I6528">
        <v>6224</v>
      </c>
      <c r="J6528">
        <v>5666</v>
      </c>
    </row>
    <row r="6529" spans="1:10" x14ac:dyDescent="0.25">
      <c r="A6529">
        <v>6528</v>
      </c>
      <c r="B6529" t="s">
        <v>6535</v>
      </c>
      <c r="C6529">
        <v>13052</v>
      </c>
      <c r="D6529">
        <v>12996</v>
      </c>
      <c r="E6529">
        <v>60</v>
      </c>
      <c r="F6529">
        <v>13955.0000099722</v>
      </c>
      <c r="G6529">
        <v>10.4695125832942</v>
      </c>
      <c r="H6529">
        <v>11043.3503866017</v>
      </c>
      <c r="I6529">
        <v>6224</v>
      </c>
      <c r="J6529">
        <v>5608</v>
      </c>
    </row>
    <row r="6530" spans="1:10" x14ac:dyDescent="0.25">
      <c r="A6530">
        <v>6529</v>
      </c>
      <c r="B6530" t="s">
        <v>6536</v>
      </c>
      <c r="C6530">
        <v>13052</v>
      </c>
      <c r="D6530">
        <v>12994</v>
      </c>
      <c r="E6530">
        <v>61</v>
      </c>
      <c r="F6530">
        <v>14018.2571850166</v>
      </c>
      <c r="G6530">
        <v>11.372042966562701</v>
      </c>
      <c r="H6530">
        <v>10862.202326578201</v>
      </c>
      <c r="I6530">
        <v>6224</v>
      </c>
      <c r="J6530">
        <v>5606</v>
      </c>
    </row>
    <row r="6531" spans="1:10" x14ac:dyDescent="0.25">
      <c r="A6531">
        <v>6530</v>
      </c>
      <c r="B6531" t="s">
        <v>6537</v>
      </c>
      <c r="C6531">
        <v>13052</v>
      </c>
      <c r="D6531">
        <v>12991</v>
      </c>
      <c r="E6531">
        <v>62</v>
      </c>
      <c r="F6531">
        <v>14168.5423297047</v>
      </c>
      <c r="G6531">
        <v>10.950551880420599</v>
      </c>
      <c r="H6531">
        <v>11798.637335826999</v>
      </c>
      <c r="I6531">
        <v>6224</v>
      </c>
      <c r="J6531">
        <v>5563</v>
      </c>
    </row>
    <row r="6532" spans="1:10" x14ac:dyDescent="0.25">
      <c r="A6532">
        <v>6531</v>
      </c>
      <c r="B6532" t="s">
        <v>6538</v>
      </c>
      <c r="C6532">
        <v>13052</v>
      </c>
      <c r="D6532">
        <v>12993</v>
      </c>
      <c r="E6532">
        <v>63</v>
      </c>
      <c r="F6532">
        <v>14315.723519465801</v>
      </c>
      <c r="G6532">
        <v>10.9304478455253</v>
      </c>
      <c r="H6532">
        <v>11850.0945672462</v>
      </c>
      <c r="I6532">
        <v>6224</v>
      </c>
      <c r="J6532">
        <v>5605</v>
      </c>
    </row>
    <row r="6533" spans="1:10" x14ac:dyDescent="0.25">
      <c r="A6533">
        <v>6532</v>
      </c>
      <c r="B6533" t="s">
        <v>6539</v>
      </c>
      <c r="C6533">
        <v>13052</v>
      </c>
      <c r="D6533">
        <v>12989</v>
      </c>
      <c r="E6533">
        <v>64</v>
      </c>
      <c r="F6533">
        <v>14878.4291325837</v>
      </c>
      <c r="G6533">
        <v>11.8877339059457</v>
      </c>
      <c r="H6533">
        <v>11339.006964534099</v>
      </c>
      <c r="I6533">
        <v>6224</v>
      </c>
      <c r="J6533">
        <v>5561</v>
      </c>
    </row>
    <row r="6534" spans="1:10" x14ac:dyDescent="0.25">
      <c r="A6534">
        <v>6533</v>
      </c>
      <c r="B6534" t="s">
        <v>6540</v>
      </c>
      <c r="C6534">
        <v>13052</v>
      </c>
      <c r="D6534">
        <v>13003</v>
      </c>
      <c r="E6534">
        <v>65</v>
      </c>
      <c r="F6534">
        <v>15228.1732270552</v>
      </c>
      <c r="G6534">
        <v>11.231317695944201</v>
      </c>
      <c r="H6534">
        <v>11425.172652761899</v>
      </c>
      <c r="I6534">
        <v>6224</v>
      </c>
      <c r="J6534">
        <v>5670</v>
      </c>
    </row>
    <row r="6535" spans="1:10" x14ac:dyDescent="0.25">
      <c r="A6535">
        <v>6534</v>
      </c>
      <c r="B6535" t="s">
        <v>6541</v>
      </c>
      <c r="C6535">
        <v>13052</v>
      </c>
      <c r="D6535">
        <v>12984</v>
      </c>
      <c r="E6535">
        <v>66</v>
      </c>
      <c r="F6535">
        <v>15369.544581951601</v>
      </c>
      <c r="G6535">
        <v>12.0072806940458</v>
      </c>
      <c r="H6535">
        <v>13232.262355921899</v>
      </c>
      <c r="I6535">
        <v>6224</v>
      </c>
      <c r="J6535">
        <v>5441</v>
      </c>
    </row>
    <row r="6536" spans="1:10" x14ac:dyDescent="0.25">
      <c r="A6536">
        <v>6535</v>
      </c>
      <c r="B6536" t="s">
        <v>6542</v>
      </c>
      <c r="C6536">
        <v>13052</v>
      </c>
      <c r="D6536">
        <v>12983</v>
      </c>
      <c r="E6536">
        <v>67</v>
      </c>
      <c r="F6536">
        <v>15470.748244762201</v>
      </c>
      <c r="G6536">
        <v>12.108484356856399</v>
      </c>
      <c r="H6536">
        <v>13138.008479509101</v>
      </c>
      <c r="I6536">
        <v>6224</v>
      </c>
      <c r="J6536">
        <v>5440</v>
      </c>
    </row>
    <row r="6537" spans="1:10" x14ac:dyDescent="0.25">
      <c r="A6537">
        <v>6536</v>
      </c>
      <c r="B6537" t="s">
        <v>6543</v>
      </c>
      <c r="C6537">
        <v>13052</v>
      </c>
      <c r="D6537">
        <v>12985</v>
      </c>
      <c r="E6537">
        <v>68</v>
      </c>
      <c r="F6537">
        <v>15525.5991926434</v>
      </c>
      <c r="G6537">
        <v>12.5349039660054</v>
      </c>
      <c r="H6537">
        <v>13293.1341106195</v>
      </c>
      <c r="I6537">
        <v>6224</v>
      </c>
      <c r="J6537">
        <v>5442</v>
      </c>
    </row>
    <row r="6538" spans="1:10" x14ac:dyDescent="0.25">
      <c r="A6538">
        <v>6537</v>
      </c>
      <c r="B6538" t="s">
        <v>6544</v>
      </c>
      <c r="C6538">
        <v>13052</v>
      </c>
      <c r="D6538">
        <v>12997</v>
      </c>
      <c r="E6538">
        <v>69</v>
      </c>
      <c r="F6538">
        <v>15619.053116371701</v>
      </c>
      <c r="G6538">
        <v>12.2935085123605</v>
      </c>
      <c r="H6538">
        <v>11709.207072101</v>
      </c>
      <c r="I6538">
        <v>6224</v>
      </c>
      <c r="J6538">
        <v>5609</v>
      </c>
    </row>
    <row r="6539" spans="1:10" x14ac:dyDescent="0.25">
      <c r="A6539">
        <v>6538</v>
      </c>
      <c r="B6539" t="s">
        <v>6545</v>
      </c>
      <c r="C6539">
        <v>13052</v>
      </c>
      <c r="D6539">
        <v>12979</v>
      </c>
      <c r="E6539">
        <v>70</v>
      </c>
      <c r="F6539">
        <v>15700.1361350672</v>
      </c>
      <c r="G6539">
        <v>11.7751021013004</v>
      </c>
      <c r="H6539">
        <v>14019.8886873885</v>
      </c>
      <c r="I6539">
        <v>6224</v>
      </c>
      <c r="J6539">
        <v>5376</v>
      </c>
    </row>
    <row r="6540" spans="1:10" x14ac:dyDescent="0.25">
      <c r="A6540">
        <v>6539</v>
      </c>
      <c r="B6540" t="s">
        <v>6546</v>
      </c>
      <c r="C6540">
        <v>13052</v>
      </c>
      <c r="D6540">
        <v>12986</v>
      </c>
      <c r="E6540">
        <v>71</v>
      </c>
      <c r="F6540">
        <v>16157.430780008501</v>
      </c>
      <c r="G6540">
        <v>13.166735553370501</v>
      </c>
      <c r="H6540">
        <v>13871.5051246864</v>
      </c>
      <c r="I6540">
        <v>6224</v>
      </c>
      <c r="J6540">
        <v>5443</v>
      </c>
    </row>
    <row r="6541" spans="1:10" x14ac:dyDescent="0.25">
      <c r="A6541">
        <v>6540</v>
      </c>
      <c r="B6541" t="s">
        <v>6547</v>
      </c>
      <c r="C6541">
        <v>13052</v>
      </c>
      <c r="D6541">
        <v>13004</v>
      </c>
      <c r="E6541">
        <v>72</v>
      </c>
      <c r="F6541">
        <v>16403.250675563799</v>
      </c>
      <c r="G6541">
        <v>11.9862940958094</v>
      </c>
      <c r="H6541">
        <v>11523.852743859599</v>
      </c>
      <c r="I6541">
        <v>6224</v>
      </c>
      <c r="J6541">
        <v>5671</v>
      </c>
    </row>
    <row r="6542" spans="1:10" x14ac:dyDescent="0.25">
      <c r="A6542">
        <v>6541</v>
      </c>
      <c r="B6542" t="s">
        <v>6548</v>
      </c>
      <c r="C6542">
        <v>13052</v>
      </c>
      <c r="D6542">
        <v>12980</v>
      </c>
      <c r="E6542">
        <v>73</v>
      </c>
      <c r="F6542">
        <v>16403.368429890099</v>
      </c>
      <c r="G6542">
        <v>12.2261903966392</v>
      </c>
      <c r="H6542">
        <v>13285.8151207464</v>
      </c>
      <c r="I6542">
        <v>6224</v>
      </c>
      <c r="J6542">
        <v>5377</v>
      </c>
    </row>
    <row r="6543" spans="1:10" x14ac:dyDescent="0.25">
      <c r="A6543">
        <v>6542</v>
      </c>
      <c r="B6543" t="s">
        <v>6549</v>
      </c>
      <c r="C6543">
        <v>13052</v>
      </c>
      <c r="D6543">
        <v>12981</v>
      </c>
      <c r="E6543">
        <v>74</v>
      </c>
      <c r="F6543">
        <v>16622.216372929299</v>
      </c>
      <c r="G6543">
        <v>13.259952485023501</v>
      </c>
      <c r="H6543">
        <v>14045.6322099961</v>
      </c>
      <c r="I6543">
        <v>6224</v>
      </c>
      <c r="J6543">
        <v>5378</v>
      </c>
    </row>
    <row r="6544" spans="1:10" x14ac:dyDescent="0.25">
      <c r="A6544">
        <v>6543</v>
      </c>
      <c r="B6544" t="s">
        <v>6550</v>
      </c>
      <c r="C6544">
        <v>13052</v>
      </c>
      <c r="D6544">
        <v>13011</v>
      </c>
      <c r="E6544">
        <v>75</v>
      </c>
      <c r="F6544">
        <v>16631.031579805</v>
      </c>
      <c r="G6544">
        <v>14.7323681573508</v>
      </c>
      <c r="H6544">
        <v>11469.1061970965</v>
      </c>
      <c r="I6544">
        <v>6224</v>
      </c>
      <c r="J6544">
        <v>5729</v>
      </c>
    </row>
    <row r="6545" spans="1:10" x14ac:dyDescent="0.25">
      <c r="A6545">
        <v>6544</v>
      </c>
      <c r="B6545" t="s">
        <v>6551</v>
      </c>
      <c r="C6545">
        <v>13052</v>
      </c>
      <c r="D6545">
        <v>12998</v>
      </c>
      <c r="E6545">
        <v>76</v>
      </c>
      <c r="F6545">
        <v>16997.259875739001</v>
      </c>
      <c r="G6545">
        <v>13.6717152717278</v>
      </c>
      <c r="H6545">
        <v>12344.8582662845</v>
      </c>
      <c r="I6545">
        <v>6224</v>
      </c>
      <c r="J6545">
        <v>5610</v>
      </c>
    </row>
    <row r="6546" spans="1:10" x14ac:dyDescent="0.25">
      <c r="A6546">
        <v>6545</v>
      </c>
      <c r="B6546" t="s">
        <v>6552</v>
      </c>
      <c r="C6546">
        <v>13052</v>
      </c>
      <c r="D6546">
        <v>12982</v>
      </c>
      <c r="E6546">
        <v>77</v>
      </c>
      <c r="F6546">
        <v>17109.787644083801</v>
      </c>
      <c r="G6546">
        <v>14.1190924174457</v>
      </c>
      <c r="H6546">
        <v>14823.7281990431</v>
      </c>
      <c r="I6546">
        <v>6224</v>
      </c>
      <c r="J6546">
        <v>5379</v>
      </c>
    </row>
    <row r="6547" spans="1:10" x14ac:dyDescent="0.25">
      <c r="A6547">
        <v>6546</v>
      </c>
      <c r="B6547" t="s">
        <v>6553</v>
      </c>
      <c r="C6547">
        <v>13052</v>
      </c>
      <c r="D6547">
        <v>12992</v>
      </c>
      <c r="E6547">
        <v>78</v>
      </c>
      <c r="F6547">
        <v>17112.040215902001</v>
      </c>
      <c r="G6547">
        <v>13.0930389661007</v>
      </c>
      <c r="H6547">
        <v>13484.076788522199</v>
      </c>
      <c r="I6547">
        <v>6224</v>
      </c>
      <c r="J6547">
        <v>5564</v>
      </c>
    </row>
    <row r="6548" spans="1:10" x14ac:dyDescent="0.25">
      <c r="A6548">
        <v>6547</v>
      </c>
      <c r="B6548" t="s">
        <v>6554</v>
      </c>
      <c r="C6548">
        <v>13052</v>
      </c>
      <c r="D6548">
        <v>12987</v>
      </c>
      <c r="E6548">
        <v>79</v>
      </c>
      <c r="F6548">
        <v>17226.693941883899</v>
      </c>
      <c r="G6548">
        <v>13.471781625756799</v>
      </c>
      <c r="H6548">
        <v>13889.0398562066</v>
      </c>
      <c r="I6548">
        <v>6224</v>
      </c>
      <c r="J6548">
        <v>5501</v>
      </c>
    </row>
    <row r="6549" spans="1:10" x14ac:dyDescent="0.25">
      <c r="A6549">
        <v>6548</v>
      </c>
      <c r="B6549" t="s">
        <v>6555</v>
      </c>
      <c r="C6549">
        <v>13052</v>
      </c>
      <c r="D6549">
        <v>12977</v>
      </c>
      <c r="E6549">
        <v>80</v>
      </c>
      <c r="F6549">
        <v>17244.223589298901</v>
      </c>
      <c r="G6549">
        <v>13.8819597013931</v>
      </c>
      <c r="H6549">
        <v>15120.498388722201</v>
      </c>
      <c r="I6549">
        <v>6224</v>
      </c>
      <c r="J6549">
        <v>5321</v>
      </c>
    </row>
    <row r="6550" spans="1:10" x14ac:dyDescent="0.25">
      <c r="A6550">
        <v>6549</v>
      </c>
      <c r="B6550" t="s">
        <v>6556</v>
      </c>
      <c r="C6550">
        <v>13052</v>
      </c>
      <c r="D6550">
        <v>12976</v>
      </c>
      <c r="E6550">
        <v>81</v>
      </c>
      <c r="F6550">
        <v>17439.7729619335</v>
      </c>
      <c r="G6550">
        <v>14.077509074027599</v>
      </c>
      <c r="H6550">
        <v>15246.6734192437</v>
      </c>
      <c r="I6550">
        <v>6224</v>
      </c>
      <c r="J6550">
        <v>5320</v>
      </c>
    </row>
    <row r="6551" spans="1:10" x14ac:dyDescent="0.25">
      <c r="A6551">
        <v>6550</v>
      </c>
      <c r="B6551" t="s">
        <v>6557</v>
      </c>
      <c r="C6551">
        <v>13052</v>
      </c>
      <c r="D6551">
        <v>13010</v>
      </c>
      <c r="E6551">
        <v>82</v>
      </c>
      <c r="F6551">
        <v>17819.053600030202</v>
      </c>
      <c r="G6551">
        <v>13.4020970202759</v>
      </c>
      <c r="H6551">
        <v>11132.5884092837</v>
      </c>
      <c r="I6551">
        <v>6224</v>
      </c>
      <c r="J6551">
        <v>5728</v>
      </c>
    </row>
    <row r="6552" spans="1:10" x14ac:dyDescent="0.25">
      <c r="A6552">
        <v>6551</v>
      </c>
      <c r="B6552" t="s">
        <v>6558</v>
      </c>
      <c r="C6552">
        <v>13052</v>
      </c>
      <c r="D6552">
        <v>12988</v>
      </c>
      <c r="E6552">
        <v>83</v>
      </c>
      <c r="F6552">
        <v>17977.883708096</v>
      </c>
      <c r="G6552">
        <v>14.222971391968899</v>
      </c>
      <c r="H6552">
        <v>14526.615840841099</v>
      </c>
      <c r="I6552">
        <v>6224</v>
      </c>
      <c r="J6552">
        <v>5502</v>
      </c>
    </row>
    <row r="6553" spans="1:10" x14ac:dyDescent="0.25">
      <c r="A6553">
        <v>6552</v>
      </c>
      <c r="B6553" t="s">
        <v>6559</v>
      </c>
      <c r="C6553">
        <v>13052</v>
      </c>
      <c r="D6553">
        <v>12978</v>
      </c>
      <c r="E6553">
        <v>84</v>
      </c>
      <c r="F6553">
        <v>18060.0510314372</v>
      </c>
      <c r="G6553">
        <v>15.0693558047991</v>
      </c>
      <c r="H6553">
        <v>15746.1045152318</v>
      </c>
      <c r="I6553">
        <v>6224</v>
      </c>
      <c r="J6553">
        <v>5322</v>
      </c>
    </row>
    <row r="6554" spans="1:10" x14ac:dyDescent="0.25">
      <c r="A6554">
        <v>6553</v>
      </c>
      <c r="B6554" t="s">
        <v>6560</v>
      </c>
      <c r="C6554">
        <v>13053</v>
      </c>
      <c r="D6554">
        <v>13053</v>
      </c>
      <c r="E6554">
        <v>1</v>
      </c>
      <c r="F6554">
        <v>0</v>
      </c>
      <c r="G6554">
        <v>0</v>
      </c>
      <c r="H6554">
        <v>0</v>
      </c>
      <c r="I6554">
        <v>6225</v>
      </c>
      <c r="J6554">
        <v>6225</v>
      </c>
    </row>
    <row r="6555" spans="1:10" x14ac:dyDescent="0.25">
      <c r="A6555">
        <v>6554</v>
      </c>
      <c r="B6555" t="s">
        <v>6561</v>
      </c>
      <c r="C6555">
        <v>13053</v>
      </c>
      <c r="D6555">
        <v>13046</v>
      </c>
      <c r="E6555">
        <v>2</v>
      </c>
      <c r="F6555">
        <v>1747.1069635413701</v>
      </c>
      <c r="G6555">
        <v>1.51969688759759</v>
      </c>
      <c r="H6555">
        <v>1419.71861856597</v>
      </c>
      <c r="I6555">
        <v>6225</v>
      </c>
      <c r="J6555">
        <v>6182</v>
      </c>
    </row>
    <row r="6556" spans="1:10" x14ac:dyDescent="0.25">
      <c r="A6556">
        <v>6555</v>
      </c>
      <c r="B6556" t="s">
        <v>6562</v>
      </c>
      <c r="C6556">
        <v>13053</v>
      </c>
      <c r="D6556">
        <v>13056</v>
      </c>
      <c r="E6556">
        <v>3</v>
      </c>
      <c r="F6556">
        <v>1838.4556818537601</v>
      </c>
      <c r="G6556">
        <v>1.61104560590998</v>
      </c>
      <c r="H6556">
        <v>1356.0458858668501</v>
      </c>
      <c r="I6556">
        <v>6225</v>
      </c>
      <c r="J6556">
        <v>6275</v>
      </c>
    </row>
    <row r="6557" spans="1:10" x14ac:dyDescent="0.25">
      <c r="A6557">
        <v>6556</v>
      </c>
      <c r="B6557" t="s">
        <v>6563</v>
      </c>
      <c r="C6557">
        <v>13053</v>
      </c>
      <c r="D6557">
        <v>13057</v>
      </c>
      <c r="E6557">
        <v>4</v>
      </c>
      <c r="F6557">
        <v>2171.7252057231399</v>
      </c>
      <c r="G6557">
        <v>1.9443151297793499</v>
      </c>
      <c r="H6557">
        <v>1611.86337485679</v>
      </c>
      <c r="I6557">
        <v>6225</v>
      </c>
      <c r="J6557">
        <v>6276</v>
      </c>
    </row>
    <row r="6558" spans="1:10" x14ac:dyDescent="0.25">
      <c r="A6558">
        <v>6557</v>
      </c>
      <c r="B6558" t="s">
        <v>6564</v>
      </c>
      <c r="C6558">
        <v>13053</v>
      </c>
      <c r="D6558">
        <v>13047</v>
      </c>
      <c r="E6558">
        <v>5</v>
      </c>
      <c r="F6558">
        <v>2214.5733709770202</v>
      </c>
      <c r="G6558">
        <v>1.8924328607735099</v>
      </c>
      <c r="H6558">
        <v>2133.2853894477698</v>
      </c>
      <c r="I6558">
        <v>6225</v>
      </c>
      <c r="J6558">
        <v>6183</v>
      </c>
    </row>
    <row r="6559" spans="1:10" x14ac:dyDescent="0.25">
      <c r="A6559">
        <v>6558</v>
      </c>
      <c r="B6559" t="s">
        <v>6565</v>
      </c>
      <c r="C6559">
        <v>13053</v>
      </c>
      <c r="D6559">
        <v>13055</v>
      </c>
      <c r="E6559">
        <v>6</v>
      </c>
      <c r="F6559">
        <v>2627.2893335383301</v>
      </c>
      <c r="G6559">
        <v>2.3051488233348199</v>
      </c>
      <c r="H6559">
        <v>1982.2605578349601</v>
      </c>
      <c r="I6559">
        <v>6225</v>
      </c>
      <c r="J6559">
        <v>6227</v>
      </c>
    </row>
    <row r="6560" spans="1:10" x14ac:dyDescent="0.25">
      <c r="A6560">
        <v>6559</v>
      </c>
      <c r="B6560" t="s">
        <v>6566</v>
      </c>
      <c r="C6560">
        <v>13053</v>
      </c>
      <c r="D6560">
        <v>13054</v>
      </c>
      <c r="E6560">
        <v>7</v>
      </c>
      <c r="F6560">
        <v>2663.47018530676</v>
      </c>
      <c r="G6560">
        <v>2.3413296751032502</v>
      </c>
      <c r="H6560">
        <v>1973.98655916554</v>
      </c>
      <c r="I6560">
        <v>6225</v>
      </c>
      <c r="J6560">
        <v>6226</v>
      </c>
    </row>
    <row r="6561" spans="1:10" x14ac:dyDescent="0.25">
      <c r="A6561">
        <v>6560</v>
      </c>
      <c r="B6561" t="s">
        <v>6567</v>
      </c>
      <c r="C6561">
        <v>13053</v>
      </c>
      <c r="D6561">
        <v>13037</v>
      </c>
      <c r="E6561">
        <v>8</v>
      </c>
      <c r="F6561">
        <v>3105.8230628394699</v>
      </c>
      <c r="G6561">
        <v>2.8750310449988699</v>
      </c>
      <c r="H6561">
        <v>2288.5668281565499</v>
      </c>
      <c r="I6561">
        <v>6225</v>
      </c>
      <c r="J6561">
        <v>6124</v>
      </c>
    </row>
    <row r="6562" spans="1:10" x14ac:dyDescent="0.25">
      <c r="A6562">
        <v>6561</v>
      </c>
      <c r="B6562" t="s">
        <v>6568</v>
      </c>
      <c r="C6562">
        <v>13053</v>
      </c>
      <c r="D6562">
        <v>13052</v>
      </c>
      <c r="E6562">
        <v>9</v>
      </c>
      <c r="F6562">
        <v>3161.1643512986102</v>
      </c>
      <c r="G6562">
        <v>2.37087326347396</v>
      </c>
      <c r="H6562">
        <v>2000.52714993925</v>
      </c>
      <c r="I6562">
        <v>6225</v>
      </c>
      <c r="J6562">
        <v>6224</v>
      </c>
    </row>
    <row r="6563" spans="1:10" x14ac:dyDescent="0.25">
      <c r="A6563">
        <v>6562</v>
      </c>
      <c r="B6563" t="s">
        <v>6569</v>
      </c>
      <c r="C6563">
        <v>13053</v>
      </c>
      <c r="D6563">
        <v>13044</v>
      </c>
      <c r="E6563">
        <v>10</v>
      </c>
      <c r="F6563">
        <v>3361.0572980206598</v>
      </c>
      <c r="G6563">
        <v>2.5207929735154999</v>
      </c>
      <c r="H6563">
        <v>2817.9011230168499</v>
      </c>
      <c r="I6563">
        <v>6225</v>
      </c>
      <c r="J6563">
        <v>6180</v>
      </c>
    </row>
    <row r="6564" spans="1:10" x14ac:dyDescent="0.25">
      <c r="A6564">
        <v>6563</v>
      </c>
      <c r="B6564" t="s">
        <v>6570</v>
      </c>
      <c r="C6564">
        <v>13053</v>
      </c>
      <c r="D6564">
        <v>13058</v>
      </c>
      <c r="E6564">
        <v>11</v>
      </c>
      <c r="F6564">
        <v>3449.5494869786799</v>
      </c>
      <c r="G6564">
        <v>2.5962851772587601</v>
      </c>
      <c r="H6564">
        <v>2571.5192022096198</v>
      </c>
      <c r="I6564">
        <v>6225</v>
      </c>
      <c r="J6564">
        <v>6325</v>
      </c>
    </row>
    <row r="6565" spans="1:10" x14ac:dyDescent="0.25">
      <c r="A6565">
        <v>6564</v>
      </c>
      <c r="B6565" t="s">
        <v>6571</v>
      </c>
      <c r="C6565">
        <v>13053</v>
      </c>
      <c r="D6565">
        <v>13036</v>
      </c>
      <c r="E6565">
        <v>12</v>
      </c>
      <c r="F6565">
        <v>3609.3578921695498</v>
      </c>
      <c r="G6565">
        <v>3.24598668453392</v>
      </c>
      <c r="H6565">
        <v>2160.51181515383</v>
      </c>
      <c r="I6565">
        <v>6225</v>
      </c>
      <c r="J6565">
        <v>6123</v>
      </c>
    </row>
    <row r="6566" spans="1:10" x14ac:dyDescent="0.25">
      <c r="A6566">
        <v>6565</v>
      </c>
      <c r="B6566" t="s">
        <v>6572</v>
      </c>
      <c r="C6566">
        <v>13053</v>
      </c>
      <c r="D6566">
        <v>13045</v>
      </c>
      <c r="E6566">
        <v>13</v>
      </c>
      <c r="F6566">
        <v>3717.3103798423299</v>
      </c>
      <c r="G6566">
        <v>3.3246014740372298</v>
      </c>
      <c r="H6566">
        <v>2184.2375447232598</v>
      </c>
      <c r="I6566">
        <v>6225</v>
      </c>
      <c r="J6566">
        <v>6181</v>
      </c>
    </row>
    <row r="6567" spans="1:10" x14ac:dyDescent="0.25">
      <c r="A6567">
        <v>6566</v>
      </c>
      <c r="B6567" t="s">
        <v>6573</v>
      </c>
      <c r="C6567">
        <v>13053</v>
      </c>
      <c r="D6567">
        <v>13051</v>
      </c>
      <c r="E6567">
        <v>14</v>
      </c>
      <c r="F6567">
        <v>4094.8761498814702</v>
      </c>
      <c r="G6567">
        <v>3.0711571124111101</v>
      </c>
      <c r="H6567">
        <v>3976.5206191935699</v>
      </c>
      <c r="I6567">
        <v>6225</v>
      </c>
      <c r="J6567">
        <v>6223</v>
      </c>
    </row>
    <row r="6568" spans="1:10" x14ac:dyDescent="0.25">
      <c r="A6568">
        <v>6567</v>
      </c>
      <c r="B6568" t="s">
        <v>6574</v>
      </c>
      <c r="C6568">
        <v>13053</v>
      </c>
      <c r="D6568">
        <v>13048</v>
      </c>
      <c r="E6568">
        <v>15</v>
      </c>
      <c r="F6568">
        <v>4105.1879965043499</v>
      </c>
      <c r="G6568">
        <v>3.7830474863008501</v>
      </c>
      <c r="H6568">
        <v>3595.1383496090298</v>
      </c>
      <c r="I6568">
        <v>6225</v>
      </c>
      <c r="J6568">
        <v>6184</v>
      </c>
    </row>
    <row r="6569" spans="1:10" x14ac:dyDescent="0.25">
      <c r="A6569">
        <v>6568</v>
      </c>
      <c r="B6569" t="s">
        <v>6575</v>
      </c>
      <c r="C6569">
        <v>13053</v>
      </c>
      <c r="D6569">
        <v>13038</v>
      </c>
      <c r="E6569">
        <v>16</v>
      </c>
      <c r="F6569">
        <v>4163.4722897423999</v>
      </c>
      <c r="G6569">
        <v>3.8413317795388902</v>
      </c>
      <c r="H6569">
        <v>3646.1805053370999</v>
      </c>
      <c r="I6569">
        <v>6225</v>
      </c>
      <c r="J6569">
        <v>6125</v>
      </c>
    </row>
    <row r="6570" spans="1:10" x14ac:dyDescent="0.25">
      <c r="A6570">
        <v>6569</v>
      </c>
      <c r="B6570" t="s">
        <v>6576</v>
      </c>
      <c r="C6570">
        <v>13053</v>
      </c>
      <c r="D6570">
        <v>13031</v>
      </c>
      <c r="E6570">
        <v>17</v>
      </c>
      <c r="F6570">
        <v>4234.1977216730702</v>
      </c>
      <c r="G6570">
        <v>3.4870887172346698</v>
      </c>
      <c r="H6570">
        <v>3077.8678899910901</v>
      </c>
      <c r="I6570">
        <v>6225</v>
      </c>
      <c r="J6570">
        <v>6063</v>
      </c>
    </row>
    <row r="6571" spans="1:10" x14ac:dyDescent="0.25">
      <c r="A6571">
        <v>6570</v>
      </c>
      <c r="B6571" t="s">
        <v>6577</v>
      </c>
      <c r="C6571">
        <v>13053</v>
      </c>
      <c r="D6571">
        <v>13035</v>
      </c>
      <c r="E6571">
        <v>18</v>
      </c>
      <c r="F6571">
        <v>4651.94969210613</v>
      </c>
      <c r="G6571">
        <v>4.0279305344863499</v>
      </c>
      <c r="H6571">
        <v>2834.41944289803</v>
      </c>
      <c r="I6571">
        <v>6225</v>
      </c>
      <c r="J6571">
        <v>6122</v>
      </c>
    </row>
    <row r="6572" spans="1:10" x14ac:dyDescent="0.25">
      <c r="A6572">
        <v>6571</v>
      </c>
      <c r="B6572" t="s">
        <v>6578</v>
      </c>
      <c r="C6572">
        <v>13053</v>
      </c>
      <c r="D6572">
        <v>13032</v>
      </c>
      <c r="E6572">
        <v>19</v>
      </c>
      <c r="F6572">
        <v>4681.8913602272696</v>
      </c>
      <c r="G6572">
        <v>3.5710321325001599</v>
      </c>
      <c r="H6572">
        <v>4313.6884819401103</v>
      </c>
      <c r="I6572">
        <v>6225</v>
      </c>
      <c r="J6572">
        <v>6064</v>
      </c>
    </row>
    <row r="6573" spans="1:10" x14ac:dyDescent="0.25">
      <c r="A6573">
        <v>6572</v>
      </c>
      <c r="B6573" t="s">
        <v>6579</v>
      </c>
      <c r="C6573">
        <v>13053</v>
      </c>
      <c r="D6573">
        <v>13030</v>
      </c>
      <c r="E6573">
        <v>20</v>
      </c>
      <c r="F6573">
        <v>4774.82511612692</v>
      </c>
      <c r="G6573">
        <v>3.9382952587023698</v>
      </c>
      <c r="H6573">
        <v>3121.1377990029</v>
      </c>
      <c r="I6573">
        <v>6225</v>
      </c>
      <c r="J6573">
        <v>6062</v>
      </c>
    </row>
    <row r="6574" spans="1:10" x14ac:dyDescent="0.25">
      <c r="A6574">
        <v>6573</v>
      </c>
      <c r="B6574" t="s">
        <v>6580</v>
      </c>
      <c r="C6574">
        <v>13053</v>
      </c>
      <c r="D6574">
        <v>13043</v>
      </c>
      <c r="E6574">
        <v>21</v>
      </c>
      <c r="F6574">
        <v>4802.24059956364</v>
      </c>
      <c r="G6574">
        <v>3.8657021261351598</v>
      </c>
      <c r="H6574">
        <v>4229.6765825780403</v>
      </c>
      <c r="I6574">
        <v>6225</v>
      </c>
      <c r="J6574">
        <v>6179</v>
      </c>
    </row>
    <row r="6575" spans="1:10" x14ac:dyDescent="0.25">
      <c r="A6575">
        <v>6574</v>
      </c>
      <c r="B6575" t="s">
        <v>6581</v>
      </c>
      <c r="C6575">
        <v>13053</v>
      </c>
      <c r="D6575">
        <v>13026</v>
      </c>
      <c r="E6575">
        <v>22</v>
      </c>
      <c r="F6575">
        <v>5309.25769859719</v>
      </c>
      <c r="G6575">
        <v>4.23658606868345</v>
      </c>
      <c r="H6575">
        <v>4186.0959515260301</v>
      </c>
      <c r="I6575">
        <v>6225</v>
      </c>
      <c r="J6575">
        <v>6010</v>
      </c>
    </row>
    <row r="6576" spans="1:10" x14ac:dyDescent="0.25">
      <c r="A6576">
        <v>6575</v>
      </c>
      <c r="B6576" t="s">
        <v>6582</v>
      </c>
      <c r="C6576">
        <v>13053</v>
      </c>
      <c r="D6576">
        <v>13033</v>
      </c>
      <c r="E6576">
        <v>23</v>
      </c>
      <c r="F6576">
        <v>6002.9234720922796</v>
      </c>
      <c r="G6576">
        <v>5.5846124388688398</v>
      </c>
      <c r="H6576">
        <v>5057.2850328146396</v>
      </c>
      <c r="I6576">
        <v>6225</v>
      </c>
      <c r="J6576">
        <v>6065</v>
      </c>
    </row>
    <row r="6577" spans="1:10" x14ac:dyDescent="0.25">
      <c r="A6577">
        <v>6576</v>
      </c>
      <c r="B6577" t="s">
        <v>6583</v>
      </c>
      <c r="C6577">
        <v>13053</v>
      </c>
      <c r="D6577">
        <v>13029</v>
      </c>
      <c r="E6577">
        <v>24</v>
      </c>
      <c r="F6577">
        <v>6016.9268829986504</v>
      </c>
      <c r="G6577">
        <v>4.76733795698454</v>
      </c>
      <c r="H6577">
        <v>3761.7439089241502</v>
      </c>
      <c r="I6577">
        <v>6225</v>
      </c>
      <c r="J6577">
        <v>6061</v>
      </c>
    </row>
    <row r="6578" spans="1:10" x14ac:dyDescent="0.25">
      <c r="A6578">
        <v>6577</v>
      </c>
      <c r="B6578" t="s">
        <v>6584</v>
      </c>
      <c r="C6578">
        <v>13053</v>
      </c>
      <c r="D6578">
        <v>13025</v>
      </c>
      <c r="E6578">
        <v>25</v>
      </c>
      <c r="F6578">
        <v>6062.2231668494396</v>
      </c>
      <c r="G6578">
        <v>4.5466673751370799</v>
      </c>
      <c r="H6578">
        <v>5132.3726953742198</v>
      </c>
      <c r="I6578">
        <v>6225</v>
      </c>
      <c r="J6578">
        <v>5951</v>
      </c>
    </row>
    <row r="6579" spans="1:10" x14ac:dyDescent="0.25">
      <c r="A6579">
        <v>6578</v>
      </c>
      <c r="B6579" t="s">
        <v>6585</v>
      </c>
      <c r="C6579">
        <v>13053</v>
      </c>
      <c r="D6579">
        <v>13039</v>
      </c>
      <c r="E6579">
        <v>26</v>
      </c>
      <c r="F6579">
        <v>6702.89778499156</v>
      </c>
      <c r="G6579">
        <v>6.1095931735433</v>
      </c>
      <c r="H6579">
        <v>5186.7838348483801</v>
      </c>
      <c r="I6579">
        <v>6225</v>
      </c>
      <c r="J6579">
        <v>6126</v>
      </c>
    </row>
    <row r="6580" spans="1:10" x14ac:dyDescent="0.25">
      <c r="A6580">
        <v>6579</v>
      </c>
      <c r="B6580" t="s">
        <v>6586</v>
      </c>
      <c r="C6580">
        <v>13053</v>
      </c>
      <c r="D6580">
        <v>13024</v>
      </c>
      <c r="E6580">
        <v>27</v>
      </c>
      <c r="F6580">
        <v>6728.4436846304798</v>
      </c>
      <c r="G6580">
        <v>5.0463327634728596</v>
      </c>
      <c r="H6580">
        <v>5200.1199306156104</v>
      </c>
      <c r="I6580">
        <v>6225</v>
      </c>
      <c r="J6580">
        <v>5950</v>
      </c>
    </row>
    <row r="6581" spans="1:10" x14ac:dyDescent="0.25">
      <c r="A6581">
        <v>6580</v>
      </c>
      <c r="B6581" t="s">
        <v>6587</v>
      </c>
      <c r="C6581">
        <v>13053</v>
      </c>
      <c r="D6581">
        <v>13018</v>
      </c>
      <c r="E6581">
        <v>28</v>
      </c>
      <c r="F6581">
        <v>7132.2483650500999</v>
      </c>
      <c r="G6581">
        <v>5.6038290685231296</v>
      </c>
      <c r="H6581">
        <v>5967.9421340090803</v>
      </c>
      <c r="I6581">
        <v>6225</v>
      </c>
      <c r="J6581">
        <v>5874</v>
      </c>
    </row>
    <row r="6582" spans="1:10" x14ac:dyDescent="0.25">
      <c r="A6582">
        <v>6581</v>
      </c>
      <c r="B6582" t="s">
        <v>6588</v>
      </c>
      <c r="C6582">
        <v>13053</v>
      </c>
      <c r="D6582">
        <v>13034</v>
      </c>
      <c r="E6582">
        <v>29</v>
      </c>
      <c r="F6582">
        <v>7161.9632726170403</v>
      </c>
      <c r="G6582">
        <v>6.68504515452587</v>
      </c>
      <c r="H6582">
        <v>5891.5336649541196</v>
      </c>
      <c r="I6582">
        <v>6225</v>
      </c>
      <c r="J6582">
        <v>6066</v>
      </c>
    </row>
    <row r="6583" spans="1:10" x14ac:dyDescent="0.25">
      <c r="A6583">
        <v>6582</v>
      </c>
      <c r="B6583" t="s">
        <v>6589</v>
      </c>
      <c r="C6583">
        <v>13053</v>
      </c>
      <c r="D6583">
        <v>13040</v>
      </c>
      <c r="E6583">
        <v>30</v>
      </c>
      <c r="F6583">
        <v>7422.2110284139699</v>
      </c>
      <c r="G6583">
        <v>6.6490781061100996</v>
      </c>
      <c r="H6583">
        <v>5433.0648521098101</v>
      </c>
      <c r="I6583">
        <v>6225</v>
      </c>
      <c r="J6583">
        <v>6127</v>
      </c>
    </row>
    <row r="6584" spans="1:10" x14ac:dyDescent="0.25">
      <c r="A6584">
        <v>6583</v>
      </c>
      <c r="B6584" t="s">
        <v>6590</v>
      </c>
      <c r="C6584">
        <v>13053</v>
      </c>
      <c r="D6584">
        <v>13027</v>
      </c>
      <c r="E6584">
        <v>31</v>
      </c>
      <c r="F6584">
        <v>7485.4941918786999</v>
      </c>
      <c r="G6584">
        <v>7.0085760737875296</v>
      </c>
      <c r="H6584">
        <v>5780.4723477788702</v>
      </c>
      <c r="I6584">
        <v>6225</v>
      </c>
      <c r="J6584">
        <v>6011</v>
      </c>
    </row>
    <row r="6585" spans="1:10" x14ac:dyDescent="0.25">
      <c r="A6585">
        <v>6584</v>
      </c>
      <c r="B6585" t="s">
        <v>6591</v>
      </c>
      <c r="C6585">
        <v>13053</v>
      </c>
      <c r="D6585">
        <v>13019</v>
      </c>
      <c r="E6585">
        <v>32</v>
      </c>
      <c r="F6585">
        <v>7719.6815341378297</v>
      </c>
      <c r="G6585">
        <v>6.04440394533892</v>
      </c>
      <c r="H6585">
        <v>6428.0977786450003</v>
      </c>
      <c r="I6585">
        <v>6225</v>
      </c>
      <c r="J6585">
        <v>5875</v>
      </c>
    </row>
    <row r="6586" spans="1:10" x14ac:dyDescent="0.25">
      <c r="A6586">
        <v>6585</v>
      </c>
      <c r="B6586" t="s">
        <v>6592</v>
      </c>
      <c r="C6586">
        <v>13053</v>
      </c>
      <c r="D6586">
        <v>13028</v>
      </c>
      <c r="E6586">
        <v>33</v>
      </c>
      <c r="F6586">
        <v>8225.6007078359398</v>
      </c>
      <c r="G6586">
        <v>7.7486825897447602</v>
      </c>
      <c r="H6586">
        <v>6556.0947538008704</v>
      </c>
      <c r="I6586">
        <v>6225</v>
      </c>
      <c r="J6586">
        <v>6012</v>
      </c>
    </row>
    <row r="6587" spans="1:10" x14ac:dyDescent="0.25">
      <c r="A6587">
        <v>6586</v>
      </c>
      <c r="B6587" t="s">
        <v>6593</v>
      </c>
      <c r="C6587">
        <v>13053</v>
      </c>
      <c r="D6587">
        <v>13042</v>
      </c>
      <c r="E6587">
        <v>34</v>
      </c>
      <c r="F6587">
        <v>8271.6890267639592</v>
      </c>
      <c r="G6587">
        <v>6.2037667700729697</v>
      </c>
      <c r="H6587">
        <v>6315.5663077647596</v>
      </c>
      <c r="I6587">
        <v>6225</v>
      </c>
      <c r="J6587">
        <v>6178</v>
      </c>
    </row>
    <row r="6588" spans="1:10" x14ac:dyDescent="0.25">
      <c r="A6588">
        <v>6587</v>
      </c>
      <c r="B6588" t="s">
        <v>6594</v>
      </c>
      <c r="C6588">
        <v>13053</v>
      </c>
      <c r="D6588">
        <v>13023</v>
      </c>
      <c r="E6588">
        <v>35</v>
      </c>
      <c r="F6588">
        <v>8459.7732979250704</v>
      </c>
      <c r="G6588">
        <v>6.7011953041099099</v>
      </c>
      <c r="H6588">
        <v>6449.7435699316602</v>
      </c>
      <c r="I6588">
        <v>6225</v>
      </c>
      <c r="J6588">
        <v>5949</v>
      </c>
    </row>
    <row r="6589" spans="1:10" x14ac:dyDescent="0.25">
      <c r="A6589">
        <v>6588</v>
      </c>
      <c r="B6589" t="s">
        <v>6595</v>
      </c>
      <c r="C6589">
        <v>13053</v>
      </c>
      <c r="D6589">
        <v>13049</v>
      </c>
      <c r="E6589">
        <v>36</v>
      </c>
      <c r="F6589">
        <v>8485.9596776840208</v>
      </c>
      <c r="G6589">
        <v>7.6205613527167504</v>
      </c>
      <c r="H6589">
        <v>5411.6684414050296</v>
      </c>
      <c r="I6589">
        <v>6225</v>
      </c>
      <c r="J6589">
        <v>6185</v>
      </c>
    </row>
    <row r="6590" spans="1:10" x14ac:dyDescent="0.25">
      <c r="A6590">
        <v>6589</v>
      </c>
      <c r="B6590" t="s">
        <v>6596</v>
      </c>
      <c r="C6590">
        <v>13053</v>
      </c>
      <c r="D6590">
        <v>13050</v>
      </c>
      <c r="E6590">
        <v>37</v>
      </c>
      <c r="F6590">
        <v>8550.8985506007502</v>
      </c>
      <c r="G6590">
        <v>7.6855002256334704</v>
      </c>
      <c r="H6590">
        <v>5402.9746933347296</v>
      </c>
      <c r="I6590">
        <v>6225</v>
      </c>
      <c r="J6590">
        <v>6186</v>
      </c>
    </row>
    <row r="6591" spans="1:10" x14ac:dyDescent="0.25">
      <c r="A6591">
        <v>6590</v>
      </c>
      <c r="B6591" t="s">
        <v>6597</v>
      </c>
      <c r="C6591">
        <v>13053</v>
      </c>
      <c r="D6591">
        <v>13041</v>
      </c>
      <c r="E6591">
        <v>38</v>
      </c>
      <c r="F6591">
        <v>8615.3460687642291</v>
      </c>
      <c r="G6591">
        <v>7.6879079661300596</v>
      </c>
      <c r="H6591">
        <v>6001.5411501098697</v>
      </c>
      <c r="I6591">
        <v>6225</v>
      </c>
      <c r="J6591">
        <v>6128</v>
      </c>
    </row>
    <row r="6592" spans="1:10" x14ac:dyDescent="0.25">
      <c r="A6592">
        <v>6591</v>
      </c>
      <c r="B6592" t="s">
        <v>6598</v>
      </c>
      <c r="C6592">
        <v>13053</v>
      </c>
      <c r="D6592">
        <v>13022</v>
      </c>
      <c r="E6592">
        <v>39</v>
      </c>
      <c r="F6592">
        <v>9147.1346817249705</v>
      </c>
      <c r="G6592">
        <v>7.2740297547891197</v>
      </c>
      <c r="H6592">
        <v>6999.8483254375496</v>
      </c>
      <c r="I6592">
        <v>6225</v>
      </c>
      <c r="J6592">
        <v>5948</v>
      </c>
    </row>
    <row r="6593" spans="1:10" x14ac:dyDescent="0.25">
      <c r="A6593">
        <v>6592</v>
      </c>
      <c r="B6593" t="s">
        <v>6599</v>
      </c>
      <c r="C6593">
        <v>13053</v>
      </c>
      <c r="D6593">
        <v>13017</v>
      </c>
      <c r="E6593">
        <v>40</v>
      </c>
      <c r="F6593">
        <v>9316.1282040180104</v>
      </c>
      <c r="G6593">
        <v>7.5370689341482304</v>
      </c>
      <c r="H6593">
        <v>7255.1588002296703</v>
      </c>
      <c r="I6593">
        <v>6225</v>
      </c>
      <c r="J6593">
        <v>5873</v>
      </c>
    </row>
    <row r="6594" spans="1:10" x14ac:dyDescent="0.25">
      <c r="A6594">
        <v>6593</v>
      </c>
      <c r="B6594" t="s">
        <v>6600</v>
      </c>
      <c r="C6594">
        <v>13053</v>
      </c>
      <c r="D6594">
        <v>12975</v>
      </c>
      <c r="E6594">
        <v>41</v>
      </c>
      <c r="F6594">
        <v>9649.2269526336004</v>
      </c>
      <c r="G6594">
        <v>8.6770462463950402</v>
      </c>
      <c r="H6594">
        <v>7248.3085871912499</v>
      </c>
      <c r="I6594">
        <v>6225</v>
      </c>
      <c r="J6594">
        <v>0</v>
      </c>
    </row>
    <row r="6595" spans="1:10" x14ac:dyDescent="0.25">
      <c r="A6595">
        <v>6594</v>
      </c>
      <c r="B6595" t="s">
        <v>6601</v>
      </c>
      <c r="C6595">
        <v>13053</v>
      </c>
      <c r="D6595">
        <v>13016</v>
      </c>
      <c r="E6595">
        <v>42</v>
      </c>
      <c r="F6595">
        <v>9953.6439055004303</v>
      </c>
      <c r="G6595">
        <v>8.0805389785645794</v>
      </c>
      <c r="H6595">
        <v>7667.4261920498602</v>
      </c>
      <c r="I6595">
        <v>6225</v>
      </c>
      <c r="J6595">
        <v>5872</v>
      </c>
    </row>
    <row r="6596" spans="1:10" x14ac:dyDescent="0.25">
      <c r="A6596">
        <v>6595</v>
      </c>
      <c r="B6596" t="s">
        <v>6602</v>
      </c>
      <c r="C6596">
        <v>13053</v>
      </c>
      <c r="D6596">
        <v>13008</v>
      </c>
      <c r="E6596">
        <v>43</v>
      </c>
      <c r="F6596">
        <v>10067.389384853201</v>
      </c>
      <c r="G6596">
        <v>7.8743737356482297</v>
      </c>
      <c r="H6596">
        <v>8305.7911100121491</v>
      </c>
      <c r="I6596">
        <v>6225</v>
      </c>
      <c r="J6596">
        <v>5726</v>
      </c>
    </row>
    <row r="6597" spans="1:10" x14ac:dyDescent="0.25">
      <c r="A6597">
        <v>6596</v>
      </c>
      <c r="B6597" t="s">
        <v>6603</v>
      </c>
      <c r="C6597">
        <v>13053</v>
      </c>
      <c r="D6597">
        <v>13009</v>
      </c>
      <c r="E6597">
        <v>44</v>
      </c>
      <c r="F6597">
        <v>10246.5213656552</v>
      </c>
      <c r="G6597">
        <v>8.2896730057485595</v>
      </c>
      <c r="H6597">
        <v>8097.5643149689404</v>
      </c>
      <c r="I6597">
        <v>6225</v>
      </c>
      <c r="J6597">
        <v>5727</v>
      </c>
    </row>
    <row r="6598" spans="1:10" x14ac:dyDescent="0.25">
      <c r="A6598">
        <v>6597</v>
      </c>
      <c r="B6598" t="s">
        <v>6604</v>
      </c>
      <c r="C6598">
        <v>13053</v>
      </c>
      <c r="D6598">
        <v>13021</v>
      </c>
      <c r="E6598">
        <v>45</v>
      </c>
      <c r="F6598">
        <v>10623.994351466599</v>
      </c>
      <c r="G6598">
        <v>8.4675226663926093</v>
      </c>
      <c r="H6598">
        <v>7991.6133601783704</v>
      </c>
      <c r="I6598">
        <v>6225</v>
      </c>
      <c r="J6598">
        <v>5947</v>
      </c>
    </row>
    <row r="6599" spans="1:10" x14ac:dyDescent="0.25">
      <c r="A6599">
        <v>6598</v>
      </c>
      <c r="B6599" t="s">
        <v>6605</v>
      </c>
      <c r="C6599">
        <v>13053</v>
      </c>
      <c r="D6599">
        <v>13013</v>
      </c>
      <c r="E6599">
        <v>46</v>
      </c>
      <c r="F6599">
        <v>11040.548777289099</v>
      </c>
      <c r="G6599">
        <v>8.4794213521895294</v>
      </c>
      <c r="H6599">
        <v>8670.6229678249601</v>
      </c>
      <c r="I6599">
        <v>6225</v>
      </c>
      <c r="J6599">
        <v>5802</v>
      </c>
    </row>
    <row r="6600" spans="1:10" x14ac:dyDescent="0.25">
      <c r="A6600">
        <v>6599</v>
      </c>
      <c r="B6600" t="s">
        <v>6606</v>
      </c>
      <c r="C6600">
        <v>13053</v>
      </c>
      <c r="D6600">
        <v>13002</v>
      </c>
      <c r="E6600">
        <v>47</v>
      </c>
      <c r="F6600">
        <v>11261.4588004253</v>
      </c>
      <c r="G6600">
        <v>8.7007368950545008</v>
      </c>
      <c r="H6600">
        <v>9528.2440103700792</v>
      </c>
      <c r="I6600">
        <v>6225</v>
      </c>
      <c r="J6600">
        <v>5669</v>
      </c>
    </row>
    <row r="6601" spans="1:10" x14ac:dyDescent="0.25">
      <c r="A6601">
        <v>6600</v>
      </c>
      <c r="B6601" t="s">
        <v>6607</v>
      </c>
      <c r="C6601">
        <v>13053</v>
      </c>
      <c r="D6601">
        <v>13020</v>
      </c>
      <c r="E6601">
        <v>48</v>
      </c>
      <c r="F6601">
        <v>11540.635113979301</v>
      </c>
      <c r="G6601">
        <v>9.1550032382770894</v>
      </c>
      <c r="H6601">
        <v>8698.4003596106904</v>
      </c>
      <c r="I6601">
        <v>6225</v>
      </c>
      <c r="J6601">
        <v>5946</v>
      </c>
    </row>
    <row r="6602" spans="1:10" x14ac:dyDescent="0.25">
      <c r="A6602">
        <v>6601</v>
      </c>
      <c r="B6602" t="s">
        <v>6608</v>
      </c>
      <c r="C6602">
        <v>13053</v>
      </c>
      <c r="D6602">
        <v>13015</v>
      </c>
      <c r="E6602">
        <v>49</v>
      </c>
      <c r="F6602">
        <v>12140.254547394199</v>
      </c>
      <c r="G6602">
        <v>9.8398891699480906</v>
      </c>
      <c r="H6602">
        <v>8109.3833507896798</v>
      </c>
      <c r="I6602">
        <v>6225</v>
      </c>
      <c r="J6602">
        <v>5871</v>
      </c>
    </row>
    <row r="6603" spans="1:10" x14ac:dyDescent="0.25">
      <c r="A6603">
        <v>6602</v>
      </c>
      <c r="B6603" t="s">
        <v>6609</v>
      </c>
      <c r="C6603">
        <v>13053</v>
      </c>
      <c r="D6603">
        <v>12995</v>
      </c>
      <c r="E6603">
        <v>50</v>
      </c>
      <c r="F6603">
        <v>12678.714269906801</v>
      </c>
      <c r="G6603">
        <v>10.1315651339265</v>
      </c>
      <c r="H6603">
        <v>10168.7209790898</v>
      </c>
      <c r="I6603">
        <v>6225</v>
      </c>
      <c r="J6603">
        <v>5607</v>
      </c>
    </row>
    <row r="6604" spans="1:10" x14ac:dyDescent="0.25">
      <c r="A6604">
        <v>6603</v>
      </c>
      <c r="B6604" t="s">
        <v>6610</v>
      </c>
      <c r="C6604">
        <v>13053</v>
      </c>
      <c r="D6604">
        <v>13014</v>
      </c>
      <c r="E6604">
        <v>51</v>
      </c>
      <c r="F6604">
        <v>12846.945591477899</v>
      </c>
      <c r="G6604">
        <v>10.136968956938301</v>
      </c>
      <c r="H6604">
        <v>9983.3073589234791</v>
      </c>
      <c r="I6604">
        <v>6225</v>
      </c>
      <c r="J6604">
        <v>5870</v>
      </c>
    </row>
    <row r="6605" spans="1:10" x14ac:dyDescent="0.25">
      <c r="A6605">
        <v>6604</v>
      </c>
      <c r="B6605" t="s">
        <v>6611</v>
      </c>
      <c r="C6605">
        <v>13053</v>
      </c>
      <c r="D6605">
        <v>13007</v>
      </c>
      <c r="E6605">
        <v>52</v>
      </c>
      <c r="F6605">
        <v>13720.9266546688</v>
      </c>
      <c r="G6605">
        <v>10.5749258413954</v>
      </c>
      <c r="H6605">
        <v>10548.640449201001</v>
      </c>
      <c r="I6605">
        <v>6225</v>
      </c>
      <c r="J6605">
        <v>5725</v>
      </c>
    </row>
    <row r="6606" spans="1:10" x14ac:dyDescent="0.25">
      <c r="A6606">
        <v>6605</v>
      </c>
      <c r="B6606" t="s">
        <v>6612</v>
      </c>
      <c r="C6606">
        <v>13053</v>
      </c>
      <c r="D6606">
        <v>12990</v>
      </c>
      <c r="E6606">
        <v>53</v>
      </c>
      <c r="F6606">
        <v>13833.4488302072</v>
      </c>
      <c r="G6606">
        <v>11.1946648866807</v>
      </c>
      <c r="H6606">
        <v>11198.0323343321</v>
      </c>
      <c r="I6606">
        <v>6225</v>
      </c>
      <c r="J6606">
        <v>5562</v>
      </c>
    </row>
    <row r="6607" spans="1:10" x14ac:dyDescent="0.25">
      <c r="A6607">
        <v>6606</v>
      </c>
      <c r="B6607" t="s">
        <v>6613</v>
      </c>
      <c r="C6607">
        <v>13053</v>
      </c>
      <c r="D6607">
        <v>13006</v>
      </c>
      <c r="E6607">
        <v>54</v>
      </c>
      <c r="F6607">
        <v>14082.4554722759</v>
      </c>
      <c r="G6607">
        <v>10.760851373429601</v>
      </c>
      <c r="H6607">
        <v>11140.2185160182</v>
      </c>
      <c r="I6607">
        <v>6225</v>
      </c>
      <c r="J6607">
        <v>5724</v>
      </c>
    </row>
    <row r="6608" spans="1:10" x14ac:dyDescent="0.25">
      <c r="A6608">
        <v>6607</v>
      </c>
      <c r="B6608" t="s">
        <v>6614</v>
      </c>
      <c r="C6608">
        <v>13053</v>
      </c>
      <c r="D6608">
        <v>13012</v>
      </c>
      <c r="E6608">
        <v>55</v>
      </c>
      <c r="F6608">
        <v>14138.6018129118</v>
      </c>
      <c r="G6608">
        <v>11.371774303123001</v>
      </c>
      <c r="H6608">
        <v>10358.6046711202</v>
      </c>
      <c r="I6608">
        <v>6225</v>
      </c>
      <c r="J6608">
        <v>5801</v>
      </c>
    </row>
    <row r="6609" spans="1:10" x14ac:dyDescent="0.25">
      <c r="A6609">
        <v>6608</v>
      </c>
      <c r="B6609" t="s">
        <v>6615</v>
      </c>
      <c r="C6609">
        <v>13053</v>
      </c>
      <c r="D6609">
        <v>12996</v>
      </c>
      <c r="E6609">
        <v>56</v>
      </c>
      <c r="F6609">
        <v>14222.694371240699</v>
      </c>
      <c r="G6609">
        <v>11.0891182276743</v>
      </c>
      <c r="H6609">
        <v>10349.5035382766</v>
      </c>
      <c r="I6609">
        <v>6225</v>
      </c>
      <c r="J6609">
        <v>5608</v>
      </c>
    </row>
    <row r="6610" spans="1:10" x14ac:dyDescent="0.25">
      <c r="A6610">
        <v>6609</v>
      </c>
      <c r="B6610" t="s">
        <v>6616</v>
      </c>
      <c r="C6610">
        <v>13053</v>
      </c>
      <c r="D6610">
        <v>12991</v>
      </c>
      <c r="E6610">
        <v>57</v>
      </c>
      <c r="F6610">
        <v>14436.236690973201</v>
      </c>
      <c r="G6610">
        <v>11.570157524800701</v>
      </c>
      <c r="H6610">
        <v>11222.5961474461</v>
      </c>
      <c r="I6610">
        <v>6225</v>
      </c>
      <c r="J6610">
        <v>5563</v>
      </c>
    </row>
    <row r="6611" spans="1:10" x14ac:dyDescent="0.25">
      <c r="A6611">
        <v>6610</v>
      </c>
      <c r="B6611" t="s">
        <v>6617</v>
      </c>
      <c r="C6611">
        <v>13053</v>
      </c>
      <c r="D6611">
        <v>13011</v>
      </c>
      <c r="E6611">
        <v>58</v>
      </c>
      <c r="F6611">
        <v>14620.1263447488</v>
      </c>
      <c r="G6611">
        <v>13.2241892310587</v>
      </c>
      <c r="H6611">
        <v>10112.515767500099</v>
      </c>
      <c r="I6611">
        <v>6225</v>
      </c>
      <c r="J6611">
        <v>5729</v>
      </c>
    </row>
    <row r="6612" spans="1:10" x14ac:dyDescent="0.25">
      <c r="A6612">
        <v>6611</v>
      </c>
      <c r="B6612" t="s">
        <v>6618</v>
      </c>
      <c r="C6612">
        <v>13053</v>
      </c>
      <c r="D6612">
        <v>13001</v>
      </c>
      <c r="E6612">
        <v>59</v>
      </c>
      <c r="F6612">
        <v>14773.1188326668</v>
      </c>
      <c r="G6612">
        <v>11.6271180193935</v>
      </c>
      <c r="H6612">
        <v>11223.9681151804</v>
      </c>
      <c r="I6612">
        <v>6225</v>
      </c>
      <c r="J6612">
        <v>5668</v>
      </c>
    </row>
    <row r="6613" spans="1:10" x14ac:dyDescent="0.25">
      <c r="A6613">
        <v>6612</v>
      </c>
      <c r="B6613" t="s">
        <v>6619</v>
      </c>
      <c r="C6613">
        <v>13053</v>
      </c>
      <c r="D6613">
        <v>13000</v>
      </c>
      <c r="E6613">
        <v>60</v>
      </c>
      <c r="F6613">
        <v>15083.1325524115</v>
      </c>
      <c r="G6613">
        <v>11.547622032479699</v>
      </c>
      <c r="H6613">
        <v>12011.786462002899</v>
      </c>
      <c r="I6613">
        <v>6225</v>
      </c>
      <c r="J6613">
        <v>5667</v>
      </c>
    </row>
    <row r="6614" spans="1:10" x14ac:dyDescent="0.25">
      <c r="A6614">
        <v>6613</v>
      </c>
      <c r="B6614" t="s">
        <v>6620</v>
      </c>
      <c r="C6614">
        <v>13053</v>
      </c>
      <c r="D6614">
        <v>12989</v>
      </c>
      <c r="E6614">
        <v>61</v>
      </c>
      <c r="F6614">
        <v>15146.123493852199</v>
      </c>
      <c r="G6614">
        <v>12.5073395503257</v>
      </c>
      <c r="H6614">
        <v>11007.7939607475</v>
      </c>
      <c r="I6614">
        <v>6225</v>
      </c>
      <c r="J6614">
        <v>5561</v>
      </c>
    </row>
    <row r="6615" spans="1:10" x14ac:dyDescent="0.25">
      <c r="A6615">
        <v>6614</v>
      </c>
      <c r="B6615" t="s">
        <v>6621</v>
      </c>
      <c r="C6615">
        <v>13053</v>
      </c>
      <c r="D6615">
        <v>13003</v>
      </c>
      <c r="E6615">
        <v>62</v>
      </c>
      <c r="F6615">
        <v>15495.867588323699</v>
      </c>
      <c r="G6615">
        <v>11.8509233403243</v>
      </c>
      <c r="H6615">
        <v>10520.4837803056</v>
      </c>
      <c r="I6615">
        <v>6225</v>
      </c>
      <c r="J6615">
        <v>5670</v>
      </c>
    </row>
    <row r="6616" spans="1:10" x14ac:dyDescent="0.25">
      <c r="A6616">
        <v>6615</v>
      </c>
      <c r="B6616" t="s">
        <v>6622</v>
      </c>
      <c r="C6616">
        <v>13053</v>
      </c>
      <c r="D6616">
        <v>13005</v>
      </c>
      <c r="E6616">
        <v>63</v>
      </c>
      <c r="F6616">
        <v>15714.0477686838</v>
      </c>
      <c r="G6616">
        <v>11.9845455957356</v>
      </c>
      <c r="H6616">
        <v>12666.5472852933</v>
      </c>
      <c r="I6616">
        <v>6225</v>
      </c>
      <c r="J6616">
        <v>5723</v>
      </c>
    </row>
    <row r="6617" spans="1:10" x14ac:dyDescent="0.25">
      <c r="A6617">
        <v>6616</v>
      </c>
      <c r="B6617" t="s">
        <v>6623</v>
      </c>
      <c r="C6617">
        <v>13053</v>
      </c>
      <c r="D6617">
        <v>12985</v>
      </c>
      <c r="E6617">
        <v>64</v>
      </c>
      <c r="F6617">
        <v>15793.293553911901</v>
      </c>
      <c r="G6617">
        <v>13.154509610385499</v>
      </c>
      <c r="H6617">
        <v>12869.701118573899</v>
      </c>
      <c r="I6617">
        <v>6225</v>
      </c>
      <c r="J6617">
        <v>5442</v>
      </c>
    </row>
    <row r="6618" spans="1:10" x14ac:dyDescent="0.25">
      <c r="A6618">
        <v>6617</v>
      </c>
      <c r="B6618" t="s">
        <v>6624</v>
      </c>
      <c r="C6618">
        <v>13053</v>
      </c>
      <c r="D6618">
        <v>12999</v>
      </c>
      <c r="E6618">
        <v>65</v>
      </c>
      <c r="F6618">
        <v>15877.7976601805</v>
      </c>
      <c r="G6618">
        <v>12.1073580143581</v>
      </c>
      <c r="H6618">
        <v>12807.281401772199</v>
      </c>
      <c r="I6618">
        <v>6225</v>
      </c>
      <c r="J6618">
        <v>5666</v>
      </c>
    </row>
    <row r="6619" spans="1:10" x14ac:dyDescent="0.25">
      <c r="A6619">
        <v>6618</v>
      </c>
      <c r="B6619" t="s">
        <v>6625</v>
      </c>
      <c r="C6619">
        <v>13053</v>
      </c>
      <c r="D6619">
        <v>12997</v>
      </c>
      <c r="E6619">
        <v>66</v>
      </c>
      <c r="F6619">
        <v>15886.7474776402</v>
      </c>
      <c r="G6619">
        <v>12.913114156740599</v>
      </c>
      <c r="H6619">
        <v>10848.095291805001</v>
      </c>
      <c r="I6619">
        <v>6225</v>
      </c>
      <c r="J6619">
        <v>5609</v>
      </c>
    </row>
    <row r="6620" spans="1:10" x14ac:dyDescent="0.25">
      <c r="A6620">
        <v>6619</v>
      </c>
      <c r="B6620" t="s">
        <v>6626</v>
      </c>
      <c r="C6620">
        <v>13053</v>
      </c>
      <c r="D6620">
        <v>12984</v>
      </c>
      <c r="E6620">
        <v>67</v>
      </c>
      <c r="F6620">
        <v>15909.603905354499</v>
      </c>
      <c r="G6620">
        <v>13.697547855361099</v>
      </c>
      <c r="H6620">
        <v>12991.8648842168</v>
      </c>
      <c r="I6620">
        <v>6225</v>
      </c>
      <c r="J6620">
        <v>5441</v>
      </c>
    </row>
    <row r="6621" spans="1:10" x14ac:dyDescent="0.25">
      <c r="A6621">
        <v>6620</v>
      </c>
      <c r="B6621" t="s">
        <v>6627</v>
      </c>
      <c r="C6621">
        <v>13053</v>
      </c>
      <c r="D6621">
        <v>12983</v>
      </c>
      <c r="E6621">
        <v>68</v>
      </c>
      <c r="F6621">
        <v>16010.807568165101</v>
      </c>
      <c r="G6621">
        <v>13.7987515181717</v>
      </c>
      <c r="H6621">
        <v>13034.6833736683</v>
      </c>
      <c r="I6621">
        <v>6225</v>
      </c>
      <c r="J6621">
        <v>5440</v>
      </c>
    </row>
    <row r="6622" spans="1:10" x14ac:dyDescent="0.25">
      <c r="A6622">
        <v>6621</v>
      </c>
      <c r="B6622" t="s">
        <v>6628</v>
      </c>
      <c r="C6622">
        <v>13053</v>
      </c>
      <c r="D6622">
        <v>12994</v>
      </c>
      <c r="E6622">
        <v>69</v>
      </c>
      <c r="F6622">
        <v>16017.4035642945</v>
      </c>
      <c r="G6622">
        <v>12.871402751021099</v>
      </c>
      <c r="H6622">
        <v>11817.8105199729</v>
      </c>
      <c r="I6622">
        <v>6225</v>
      </c>
      <c r="J6622">
        <v>5606</v>
      </c>
    </row>
    <row r="6623" spans="1:10" x14ac:dyDescent="0.25">
      <c r="A6623">
        <v>6622</v>
      </c>
      <c r="B6623" t="s">
        <v>6629</v>
      </c>
      <c r="C6623">
        <v>13053</v>
      </c>
      <c r="D6623">
        <v>12993</v>
      </c>
      <c r="E6623">
        <v>70</v>
      </c>
      <c r="F6623">
        <v>16314.8698987437</v>
      </c>
      <c r="G6623">
        <v>12.429807629983699</v>
      </c>
      <c r="H6623">
        <v>13218.9533697691</v>
      </c>
      <c r="I6623">
        <v>6225</v>
      </c>
      <c r="J6623">
        <v>5605</v>
      </c>
    </row>
    <row r="6624" spans="1:10" x14ac:dyDescent="0.25">
      <c r="A6624">
        <v>6623</v>
      </c>
      <c r="B6624" t="s">
        <v>6630</v>
      </c>
      <c r="C6624">
        <v>13053</v>
      </c>
      <c r="D6624">
        <v>12986</v>
      </c>
      <c r="E6624">
        <v>71</v>
      </c>
      <c r="F6624">
        <v>16425.125141277</v>
      </c>
      <c r="G6624">
        <v>13.786341197750501</v>
      </c>
      <c r="H6624">
        <v>13420.6542201956</v>
      </c>
      <c r="I6624">
        <v>6225</v>
      </c>
      <c r="J6624">
        <v>5443</v>
      </c>
    </row>
    <row r="6625" spans="1:10" x14ac:dyDescent="0.25">
      <c r="A6625">
        <v>6624</v>
      </c>
      <c r="B6625" t="s">
        <v>6631</v>
      </c>
      <c r="C6625">
        <v>13053</v>
      </c>
      <c r="D6625">
        <v>13004</v>
      </c>
      <c r="E6625">
        <v>72</v>
      </c>
      <c r="F6625">
        <v>16670.9450368322</v>
      </c>
      <c r="G6625">
        <v>12.6058997401895</v>
      </c>
      <c r="H6625">
        <v>10440.7139204295</v>
      </c>
      <c r="I6625">
        <v>6225</v>
      </c>
      <c r="J6625">
        <v>5671</v>
      </c>
    </row>
    <row r="6626" spans="1:10" x14ac:dyDescent="0.25">
      <c r="A6626">
        <v>6625</v>
      </c>
      <c r="B6626" t="s">
        <v>6632</v>
      </c>
      <c r="C6626">
        <v>13053</v>
      </c>
      <c r="D6626">
        <v>12979</v>
      </c>
      <c r="E6626">
        <v>73</v>
      </c>
      <c r="F6626">
        <v>16844.067646620799</v>
      </c>
      <c r="G6626">
        <v>13.0434812171428</v>
      </c>
      <c r="H6626">
        <v>14495.5217853714</v>
      </c>
      <c r="I6626">
        <v>6225</v>
      </c>
      <c r="J6626">
        <v>5376</v>
      </c>
    </row>
    <row r="6627" spans="1:10" x14ac:dyDescent="0.25">
      <c r="A6627">
        <v>6626</v>
      </c>
      <c r="B6627" t="s">
        <v>6633</v>
      </c>
      <c r="C6627">
        <v>13053</v>
      </c>
      <c r="D6627">
        <v>12980</v>
      </c>
      <c r="E6627">
        <v>74</v>
      </c>
      <c r="F6627">
        <v>17052.5559184661</v>
      </c>
      <c r="G6627">
        <v>13.800486097449999</v>
      </c>
      <c r="H6627">
        <v>13567.185864023801</v>
      </c>
      <c r="I6627">
        <v>6225</v>
      </c>
      <c r="J6627">
        <v>5377</v>
      </c>
    </row>
    <row r="6628" spans="1:10" x14ac:dyDescent="0.25">
      <c r="A6628">
        <v>6627</v>
      </c>
      <c r="B6628" t="s">
        <v>6634</v>
      </c>
      <c r="C6628">
        <v>13053</v>
      </c>
      <c r="D6628">
        <v>12981</v>
      </c>
      <c r="E6628">
        <v>75</v>
      </c>
      <c r="F6628">
        <v>17156.278623212402</v>
      </c>
      <c r="G6628">
        <v>14.5174946796859</v>
      </c>
      <c r="H6628">
        <v>13670.058410006</v>
      </c>
      <c r="I6628">
        <v>6225</v>
      </c>
      <c r="J6628">
        <v>5378</v>
      </c>
    </row>
    <row r="6629" spans="1:10" x14ac:dyDescent="0.25">
      <c r="A6629">
        <v>6628</v>
      </c>
      <c r="B6629" t="s">
        <v>6635</v>
      </c>
      <c r="C6629">
        <v>13053</v>
      </c>
      <c r="D6629">
        <v>12998</v>
      </c>
      <c r="E6629">
        <v>76</v>
      </c>
      <c r="F6629">
        <v>17264.9542370075</v>
      </c>
      <c r="G6629">
        <v>14.2913209161079</v>
      </c>
      <c r="H6629">
        <v>11303.002374296901</v>
      </c>
      <c r="I6629">
        <v>6225</v>
      </c>
      <c r="J6629">
        <v>5610</v>
      </c>
    </row>
    <row r="6630" spans="1:10" x14ac:dyDescent="0.25">
      <c r="A6630">
        <v>6629</v>
      </c>
      <c r="B6630" t="s">
        <v>6636</v>
      </c>
      <c r="C6630">
        <v>13053</v>
      </c>
      <c r="D6630">
        <v>12982</v>
      </c>
      <c r="E6630">
        <v>77</v>
      </c>
      <c r="F6630">
        <v>17377.4820053523</v>
      </c>
      <c r="G6630">
        <v>14.738698061825801</v>
      </c>
      <c r="H6630">
        <v>14365.014540308501</v>
      </c>
      <c r="I6630">
        <v>6225</v>
      </c>
      <c r="J6630">
        <v>5379</v>
      </c>
    </row>
    <row r="6631" spans="1:10" x14ac:dyDescent="0.25">
      <c r="A6631">
        <v>6630</v>
      </c>
      <c r="B6631" t="s">
        <v>6637</v>
      </c>
      <c r="C6631">
        <v>13053</v>
      </c>
      <c r="D6631">
        <v>12992</v>
      </c>
      <c r="E6631">
        <v>78</v>
      </c>
      <c r="F6631">
        <v>17379.7345771705</v>
      </c>
      <c r="G6631">
        <v>13.712644610480799</v>
      </c>
      <c r="H6631">
        <v>12469.130706305899</v>
      </c>
      <c r="I6631">
        <v>6225</v>
      </c>
      <c r="J6631">
        <v>5564</v>
      </c>
    </row>
    <row r="6632" spans="1:10" x14ac:dyDescent="0.25">
      <c r="A6632">
        <v>6631</v>
      </c>
      <c r="B6632" t="s">
        <v>6638</v>
      </c>
      <c r="C6632">
        <v>13053</v>
      </c>
      <c r="D6632">
        <v>12987</v>
      </c>
      <c r="E6632">
        <v>79</v>
      </c>
      <c r="F6632">
        <v>17494.388303152398</v>
      </c>
      <c r="G6632">
        <v>14.091387270136901</v>
      </c>
      <c r="H6632">
        <v>13039.0814827839</v>
      </c>
      <c r="I6632">
        <v>6225</v>
      </c>
      <c r="J6632">
        <v>5501</v>
      </c>
    </row>
    <row r="6633" spans="1:10" x14ac:dyDescent="0.25">
      <c r="A6633">
        <v>6632</v>
      </c>
      <c r="B6633" t="s">
        <v>6639</v>
      </c>
      <c r="C6633">
        <v>13053</v>
      </c>
      <c r="D6633">
        <v>12977</v>
      </c>
      <c r="E6633">
        <v>80</v>
      </c>
      <c r="F6633">
        <v>17784.282912701899</v>
      </c>
      <c r="G6633">
        <v>15.572226862708501</v>
      </c>
      <c r="H6633">
        <v>14895.838165928501</v>
      </c>
      <c r="I6633">
        <v>6225</v>
      </c>
      <c r="J6633">
        <v>5321</v>
      </c>
    </row>
    <row r="6634" spans="1:10" x14ac:dyDescent="0.25">
      <c r="A6634">
        <v>6633</v>
      </c>
      <c r="B6634" t="s">
        <v>6640</v>
      </c>
      <c r="C6634">
        <v>13053</v>
      </c>
      <c r="D6634">
        <v>12976</v>
      </c>
      <c r="E6634">
        <v>81</v>
      </c>
      <c r="F6634">
        <v>17979.832285336401</v>
      </c>
      <c r="G6634">
        <v>15.767776235343</v>
      </c>
      <c r="H6634">
        <v>15040.2343790133</v>
      </c>
      <c r="I6634">
        <v>6225</v>
      </c>
      <c r="J6634">
        <v>5320</v>
      </c>
    </row>
    <row r="6635" spans="1:10" x14ac:dyDescent="0.25">
      <c r="A6635">
        <v>6634</v>
      </c>
      <c r="B6635" t="s">
        <v>6641</v>
      </c>
      <c r="C6635">
        <v>13053</v>
      </c>
      <c r="D6635">
        <v>13010</v>
      </c>
      <c r="E6635">
        <v>82</v>
      </c>
      <c r="F6635">
        <v>18086.747961298701</v>
      </c>
      <c r="G6635">
        <v>14.021702664656001</v>
      </c>
      <c r="H6635">
        <v>9868.8290361140298</v>
      </c>
      <c r="I6635">
        <v>6225</v>
      </c>
      <c r="J6635">
        <v>5728</v>
      </c>
    </row>
    <row r="6636" spans="1:10" x14ac:dyDescent="0.25">
      <c r="A6636">
        <v>6635</v>
      </c>
      <c r="B6636" t="s">
        <v>6642</v>
      </c>
      <c r="C6636">
        <v>13053</v>
      </c>
      <c r="D6636">
        <v>12988</v>
      </c>
      <c r="E6636">
        <v>83</v>
      </c>
      <c r="F6636">
        <v>18245.578069364499</v>
      </c>
      <c r="G6636">
        <v>14.842577036349001</v>
      </c>
      <c r="H6636">
        <v>13611.288708771801</v>
      </c>
      <c r="I6636">
        <v>6225</v>
      </c>
      <c r="J6636">
        <v>5502</v>
      </c>
    </row>
    <row r="6637" spans="1:10" x14ac:dyDescent="0.25">
      <c r="A6637">
        <v>6636</v>
      </c>
      <c r="B6637" t="s">
        <v>6643</v>
      </c>
      <c r="C6637">
        <v>13053</v>
      </c>
      <c r="D6637">
        <v>12978</v>
      </c>
      <c r="E6637">
        <v>84</v>
      </c>
      <c r="F6637">
        <v>18327.745392705601</v>
      </c>
      <c r="G6637">
        <v>15.6889614491792</v>
      </c>
      <c r="H6637">
        <v>15258.5764918077</v>
      </c>
      <c r="I6637">
        <v>6225</v>
      </c>
      <c r="J6637">
        <v>5322</v>
      </c>
    </row>
    <row r="6638" spans="1:10" x14ac:dyDescent="0.25">
      <c r="A6638">
        <v>6637</v>
      </c>
      <c r="B6638" t="s">
        <v>6644</v>
      </c>
      <c r="C6638">
        <v>13054</v>
      </c>
      <c r="D6638">
        <v>13054</v>
      </c>
      <c r="E6638">
        <v>1</v>
      </c>
      <c r="F6638">
        <v>0</v>
      </c>
      <c r="G6638">
        <v>0</v>
      </c>
      <c r="H6638">
        <v>0</v>
      </c>
      <c r="I6638">
        <v>6226</v>
      </c>
      <c r="J6638">
        <v>6226</v>
      </c>
    </row>
    <row r="6639" spans="1:10" x14ac:dyDescent="0.25">
      <c r="A6639">
        <v>6638</v>
      </c>
      <c r="B6639" t="s">
        <v>6645</v>
      </c>
      <c r="C6639">
        <v>13054</v>
      </c>
      <c r="D6639">
        <v>13055</v>
      </c>
      <c r="E6639">
        <v>2</v>
      </c>
      <c r="F6639">
        <v>36.1808517684306</v>
      </c>
      <c r="G6639">
        <v>3.6180851768430597E-2</v>
      </c>
      <c r="H6639">
        <v>36.180851768431197</v>
      </c>
      <c r="I6639">
        <v>6226</v>
      </c>
      <c r="J6639">
        <v>6227</v>
      </c>
    </row>
    <row r="6640" spans="1:10" x14ac:dyDescent="0.25">
      <c r="A6640">
        <v>6639</v>
      </c>
      <c r="B6640" t="s">
        <v>6646</v>
      </c>
      <c r="C6640">
        <v>13054</v>
      </c>
      <c r="D6640">
        <v>13057</v>
      </c>
      <c r="E6640">
        <v>3</v>
      </c>
      <c r="F6640">
        <v>584.93554001232997</v>
      </c>
      <c r="G6640">
        <v>0.58493554001233095</v>
      </c>
      <c r="H6640">
        <v>568.806572666649</v>
      </c>
      <c r="I6640">
        <v>6226</v>
      </c>
      <c r="J6640">
        <v>6276</v>
      </c>
    </row>
    <row r="6641" spans="1:10" x14ac:dyDescent="0.25">
      <c r="A6641">
        <v>6640</v>
      </c>
      <c r="B6641" t="s">
        <v>6647</v>
      </c>
      <c r="C6641">
        <v>13054</v>
      </c>
      <c r="D6641">
        <v>13056</v>
      </c>
      <c r="E6641">
        <v>4</v>
      </c>
      <c r="F6641">
        <v>918.205063881706</v>
      </c>
      <c r="G6641">
        <v>0.91820506388170597</v>
      </c>
      <c r="H6641">
        <v>865.84951676097501</v>
      </c>
      <c r="I6641">
        <v>6226</v>
      </c>
      <c r="J6641">
        <v>6275</v>
      </c>
    </row>
    <row r="6642" spans="1:10" x14ac:dyDescent="0.25">
      <c r="A6642">
        <v>6641</v>
      </c>
      <c r="B6642" t="s">
        <v>6648</v>
      </c>
      <c r="C6642">
        <v>13054</v>
      </c>
      <c r="D6642">
        <v>13047</v>
      </c>
      <c r="E6642">
        <v>5</v>
      </c>
      <c r="F6642">
        <v>1444.0114815294801</v>
      </c>
      <c r="G6642">
        <v>1.44401148152948</v>
      </c>
      <c r="H6642">
        <v>1142.7980195120899</v>
      </c>
      <c r="I6642">
        <v>6226</v>
      </c>
      <c r="J6642">
        <v>6183</v>
      </c>
    </row>
    <row r="6643" spans="1:10" x14ac:dyDescent="0.25">
      <c r="A6643">
        <v>6642</v>
      </c>
      <c r="B6643" t="s">
        <v>6649</v>
      </c>
      <c r="C6643">
        <v>13054</v>
      </c>
      <c r="D6643">
        <v>13046</v>
      </c>
      <c r="E6643">
        <v>6</v>
      </c>
      <c r="F6643">
        <v>1940.37837063489</v>
      </c>
      <c r="G6643">
        <v>1.84453422677864</v>
      </c>
      <c r="H6643">
        <v>1259.54605518328</v>
      </c>
      <c r="I6643">
        <v>6226</v>
      </c>
      <c r="J6643">
        <v>6182</v>
      </c>
    </row>
    <row r="6644" spans="1:10" x14ac:dyDescent="0.25">
      <c r="A6644">
        <v>6643</v>
      </c>
      <c r="B6644" t="s">
        <v>6650</v>
      </c>
      <c r="C6644">
        <v>13054</v>
      </c>
      <c r="D6644">
        <v>13053</v>
      </c>
      <c r="E6644">
        <v>7</v>
      </c>
      <c r="F6644">
        <v>2663.47018530676</v>
      </c>
      <c r="G6644">
        <v>2.3413296751032502</v>
      </c>
      <c r="H6644">
        <v>1973.98655916554</v>
      </c>
      <c r="I6644">
        <v>6226</v>
      </c>
      <c r="J6644">
        <v>6225</v>
      </c>
    </row>
    <row r="6645" spans="1:10" x14ac:dyDescent="0.25">
      <c r="A6645">
        <v>6644</v>
      </c>
      <c r="B6645" t="s">
        <v>6651</v>
      </c>
      <c r="C6645">
        <v>13054</v>
      </c>
      <c r="D6645">
        <v>13037</v>
      </c>
      <c r="E6645">
        <v>8</v>
      </c>
      <c r="F6645">
        <v>3317.8213666568899</v>
      </c>
      <c r="G6645">
        <v>3.1231140142495701</v>
      </c>
      <c r="H6645">
        <v>2244.6261486295198</v>
      </c>
      <c r="I6645">
        <v>6226</v>
      </c>
      <c r="J6645">
        <v>6124</v>
      </c>
    </row>
    <row r="6646" spans="1:10" x14ac:dyDescent="0.25">
      <c r="A6646">
        <v>6645</v>
      </c>
      <c r="B6646" t="s">
        <v>6652</v>
      </c>
      <c r="C6646">
        <v>13054</v>
      </c>
      <c r="D6646">
        <v>13048</v>
      </c>
      <c r="E6646">
        <v>9</v>
      </c>
      <c r="F6646">
        <v>3334.6261070568098</v>
      </c>
      <c r="G6646">
        <v>3.3346261070568102</v>
      </c>
      <c r="H6646">
        <v>2271.5996079194001</v>
      </c>
      <c r="I6646">
        <v>6226</v>
      </c>
      <c r="J6646">
        <v>6184</v>
      </c>
    </row>
    <row r="6647" spans="1:10" x14ac:dyDescent="0.25">
      <c r="A6647">
        <v>6646</v>
      </c>
      <c r="B6647" t="s">
        <v>6653</v>
      </c>
      <c r="C6647">
        <v>13054</v>
      </c>
      <c r="D6647">
        <v>13038</v>
      </c>
      <c r="E6647">
        <v>10</v>
      </c>
      <c r="F6647">
        <v>3392.9104002948602</v>
      </c>
      <c r="G6647">
        <v>3.39291040029486</v>
      </c>
      <c r="H6647">
        <v>2302.3457281717901</v>
      </c>
      <c r="I6647">
        <v>6226</v>
      </c>
      <c r="J6647">
        <v>6125</v>
      </c>
    </row>
    <row r="6648" spans="1:10" x14ac:dyDescent="0.25">
      <c r="A6648">
        <v>6647</v>
      </c>
      <c r="B6648" t="s">
        <v>6654</v>
      </c>
      <c r="C6648">
        <v>13054</v>
      </c>
      <c r="D6648">
        <v>13032</v>
      </c>
      <c r="E6648">
        <v>11</v>
      </c>
      <c r="F6648">
        <v>3930.9889841578502</v>
      </c>
      <c r="G6648">
        <v>3.93098898415785</v>
      </c>
      <c r="H6648">
        <v>3227.9471217752598</v>
      </c>
      <c r="I6648">
        <v>6226</v>
      </c>
      <c r="J6648">
        <v>6064</v>
      </c>
    </row>
    <row r="6649" spans="1:10" x14ac:dyDescent="0.25">
      <c r="A6649">
        <v>6648</v>
      </c>
      <c r="B6649" t="s">
        <v>6655</v>
      </c>
      <c r="C6649">
        <v>13054</v>
      </c>
      <c r="D6649">
        <v>13036</v>
      </c>
      <c r="E6649">
        <v>12</v>
      </c>
      <c r="F6649">
        <v>4435.5329658253604</v>
      </c>
      <c r="G6649">
        <v>4.2037276902772804</v>
      </c>
      <c r="H6649">
        <v>3518.2650526216898</v>
      </c>
      <c r="I6649">
        <v>6226</v>
      </c>
      <c r="J6649">
        <v>6123</v>
      </c>
    </row>
    <row r="6650" spans="1:10" x14ac:dyDescent="0.25">
      <c r="A6650">
        <v>6649</v>
      </c>
      <c r="B6650" t="s">
        <v>6656</v>
      </c>
      <c r="C6650">
        <v>13054</v>
      </c>
      <c r="D6650">
        <v>13031</v>
      </c>
      <c r="E6650">
        <v>13</v>
      </c>
      <c r="F6650">
        <v>4446.1960254904898</v>
      </c>
      <c r="G6650">
        <v>3.7351716864853701</v>
      </c>
      <c r="H6650">
        <v>3599.0956788172198</v>
      </c>
      <c r="I6650">
        <v>6226</v>
      </c>
      <c r="J6650">
        <v>6063</v>
      </c>
    </row>
    <row r="6651" spans="1:10" x14ac:dyDescent="0.25">
      <c r="A6651">
        <v>6650</v>
      </c>
      <c r="B6651" t="s">
        <v>6657</v>
      </c>
      <c r="C6651">
        <v>13054</v>
      </c>
      <c r="D6651">
        <v>13045</v>
      </c>
      <c r="E6651">
        <v>14</v>
      </c>
      <c r="F6651">
        <v>4543.4854534981496</v>
      </c>
      <c r="G6651">
        <v>4.2823424797805902</v>
      </c>
      <c r="H6651">
        <v>3594.04888177358</v>
      </c>
      <c r="I6651">
        <v>6226</v>
      </c>
      <c r="J6651">
        <v>6181</v>
      </c>
    </row>
    <row r="6652" spans="1:10" x14ac:dyDescent="0.25">
      <c r="A6652">
        <v>6651</v>
      </c>
      <c r="B6652" t="s">
        <v>6658</v>
      </c>
      <c r="C6652">
        <v>13054</v>
      </c>
      <c r="D6652">
        <v>13052</v>
      </c>
      <c r="E6652">
        <v>15</v>
      </c>
      <c r="F6652">
        <v>4674.3754203629096</v>
      </c>
      <c r="G6652">
        <v>3.8495086013953701</v>
      </c>
      <c r="H6652">
        <v>3973.7856253943901</v>
      </c>
      <c r="I6652">
        <v>6226</v>
      </c>
      <c r="J6652">
        <v>6224</v>
      </c>
    </row>
    <row r="6653" spans="1:10" x14ac:dyDescent="0.25">
      <c r="A6653">
        <v>6652</v>
      </c>
      <c r="B6653" t="s">
        <v>6659</v>
      </c>
      <c r="C6653">
        <v>13054</v>
      </c>
      <c r="D6653">
        <v>13030</v>
      </c>
      <c r="E6653">
        <v>16</v>
      </c>
      <c r="F6653">
        <v>4986.8234199443395</v>
      </c>
      <c r="G6653">
        <v>4.1863782279530701</v>
      </c>
      <c r="H6653">
        <v>4172.5937809329998</v>
      </c>
      <c r="I6653">
        <v>6226</v>
      </c>
      <c r="J6653">
        <v>6062</v>
      </c>
    </row>
    <row r="6654" spans="1:10" x14ac:dyDescent="0.25">
      <c r="A6654">
        <v>6653</v>
      </c>
      <c r="B6654" t="s">
        <v>6660</v>
      </c>
      <c r="C6654">
        <v>13054</v>
      </c>
      <c r="D6654">
        <v>13033</v>
      </c>
      <c r="E6654">
        <v>17</v>
      </c>
      <c r="F6654">
        <v>5232.3615826447403</v>
      </c>
      <c r="G6654">
        <v>5.1361910596248004</v>
      </c>
      <c r="H6654">
        <v>3664.7614092753302</v>
      </c>
      <c r="I6654">
        <v>6226</v>
      </c>
      <c r="J6654">
        <v>6065</v>
      </c>
    </row>
    <row r="6655" spans="1:10" x14ac:dyDescent="0.25">
      <c r="A6655">
        <v>6654</v>
      </c>
      <c r="B6655" t="s">
        <v>6661</v>
      </c>
      <c r="C6655">
        <v>13054</v>
      </c>
      <c r="D6655">
        <v>13025</v>
      </c>
      <c r="E6655">
        <v>18</v>
      </c>
      <c r="F6655">
        <v>5368.7004170031996</v>
      </c>
      <c r="G6655">
        <v>4.9640038530179504</v>
      </c>
      <c r="H6655">
        <v>4504.4999927850904</v>
      </c>
      <c r="I6655">
        <v>6226</v>
      </c>
      <c r="J6655">
        <v>5951</v>
      </c>
    </row>
    <row r="6656" spans="1:10" x14ac:dyDescent="0.25">
      <c r="A6656">
        <v>6655</v>
      </c>
      <c r="B6656" t="s">
        <v>6662</v>
      </c>
      <c r="C6656">
        <v>13054</v>
      </c>
      <c r="D6656">
        <v>13035</v>
      </c>
      <c r="E6656">
        <v>19</v>
      </c>
      <c r="F6656">
        <v>5478.1247657619397</v>
      </c>
      <c r="G6656">
        <v>4.9856715402297098</v>
      </c>
      <c r="H6656">
        <v>4447.4363656320602</v>
      </c>
      <c r="I6656">
        <v>6226</v>
      </c>
      <c r="J6656">
        <v>6122</v>
      </c>
    </row>
    <row r="6657" spans="1:10" x14ac:dyDescent="0.25">
      <c r="A6657">
        <v>6656</v>
      </c>
      <c r="B6657" t="s">
        <v>6663</v>
      </c>
      <c r="C6657">
        <v>13054</v>
      </c>
      <c r="D6657">
        <v>13026</v>
      </c>
      <c r="E6657">
        <v>20</v>
      </c>
      <c r="F6657">
        <v>5521.2560024146096</v>
      </c>
      <c r="G6657">
        <v>4.4846690379341396</v>
      </c>
      <c r="H6657">
        <v>4331.0412128883099</v>
      </c>
      <c r="I6657">
        <v>6226</v>
      </c>
      <c r="J6657">
        <v>6010</v>
      </c>
    </row>
    <row r="6658" spans="1:10" x14ac:dyDescent="0.25">
      <c r="A6658">
        <v>6657</v>
      </c>
      <c r="B6658" t="s">
        <v>6664</v>
      </c>
      <c r="C6658">
        <v>13054</v>
      </c>
      <c r="D6658">
        <v>13039</v>
      </c>
      <c r="E6658">
        <v>21</v>
      </c>
      <c r="F6658">
        <v>5932.3358955440199</v>
      </c>
      <c r="G6658">
        <v>5.6611717942992597</v>
      </c>
      <c r="H6658">
        <v>3586.3782708932799</v>
      </c>
      <c r="I6658">
        <v>6226</v>
      </c>
      <c r="J6658">
        <v>6126</v>
      </c>
    </row>
    <row r="6659" spans="1:10" x14ac:dyDescent="0.25">
      <c r="A6659">
        <v>6658</v>
      </c>
      <c r="B6659" t="s">
        <v>6665</v>
      </c>
      <c r="C6659">
        <v>13054</v>
      </c>
      <c r="D6659">
        <v>13044</v>
      </c>
      <c r="E6659">
        <v>22</v>
      </c>
      <c r="F6659">
        <v>6024.5274833274198</v>
      </c>
      <c r="G6659">
        <v>4.8621226486187501</v>
      </c>
      <c r="H6659">
        <v>4721.4363112759402</v>
      </c>
      <c r="I6659">
        <v>6226</v>
      </c>
      <c r="J6659">
        <v>6180</v>
      </c>
    </row>
    <row r="6660" spans="1:10" x14ac:dyDescent="0.25">
      <c r="A6660">
        <v>6659</v>
      </c>
      <c r="B6660" t="s">
        <v>6666</v>
      </c>
      <c r="C6660">
        <v>13054</v>
      </c>
      <c r="D6660">
        <v>13024</v>
      </c>
      <c r="E6660">
        <v>23</v>
      </c>
      <c r="F6660">
        <v>6034.9209347842498</v>
      </c>
      <c r="G6660">
        <v>5.46366924135374</v>
      </c>
      <c r="H6660">
        <v>4819.0462209778098</v>
      </c>
      <c r="I6660">
        <v>6226</v>
      </c>
      <c r="J6660">
        <v>5950</v>
      </c>
    </row>
    <row r="6661" spans="1:10" x14ac:dyDescent="0.25">
      <c r="A6661">
        <v>6660</v>
      </c>
      <c r="B6661" t="s">
        <v>6667</v>
      </c>
      <c r="C6661">
        <v>13054</v>
      </c>
      <c r="D6661">
        <v>13058</v>
      </c>
      <c r="E6661">
        <v>24</v>
      </c>
      <c r="F6661">
        <v>6089.92303884988</v>
      </c>
      <c r="G6661">
        <v>4.9202923772853504</v>
      </c>
      <c r="H6661">
        <v>4511.5713637303897</v>
      </c>
      <c r="I6661">
        <v>6226</v>
      </c>
      <c r="J6661">
        <v>6325</v>
      </c>
    </row>
    <row r="6662" spans="1:10" x14ac:dyDescent="0.25">
      <c r="A6662">
        <v>6661</v>
      </c>
      <c r="B6662" t="s">
        <v>6668</v>
      </c>
      <c r="C6662">
        <v>13054</v>
      </c>
      <c r="D6662">
        <v>13029</v>
      </c>
      <c r="E6662">
        <v>25</v>
      </c>
      <c r="F6662">
        <v>6228.92518681607</v>
      </c>
      <c r="G6662">
        <v>5.0154209262352296</v>
      </c>
      <c r="H6662">
        <v>5086.5192117268198</v>
      </c>
      <c r="I6662">
        <v>6226</v>
      </c>
      <c r="J6662">
        <v>6061</v>
      </c>
    </row>
    <row r="6663" spans="1:10" x14ac:dyDescent="0.25">
      <c r="A6663">
        <v>6662</v>
      </c>
      <c r="B6663" t="s">
        <v>6669</v>
      </c>
      <c r="C6663">
        <v>13054</v>
      </c>
      <c r="D6663">
        <v>13034</v>
      </c>
      <c r="E6663">
        <v>26</v>
      </c>
      <c r="F6663">
        <v>6391.4013831695001</v>
      </c>
      <c r="G6663">
        <v>6.2366237752818297</v>
      </c>
      <c r="H6663">
        <v>4352.5983130258601</v>
      </c>
      <c r="I6663">
        <v>6226</v>
      </c>
      <c r="J6663">
        <v>6066</v>
      </c>
    </row>
    <row r="6664" spans="1:10" x14ac:dyDescent="0.25">
      <c r="A6664">
        <v>6663</v>
      </c>
      <c r="B6664" t="s">
        <v>6670</v>
      </c>
      <c r="C6664">
        <v>13054</v>
      </c>
      <c r="D6664">
        <v>13040</v>
      </c>
      <c r="E6664">
        <v>27</v>
      </c>
      <c r="F6664">
        <v>6651.6491389664297</v>
      </c>
      <c r="G6664">
        <v>6.2006567268660699</v>
      </c>
      <c r="H6664">
        <v>3669.26591529498</v>
      </c>
      <c r="I6664">
        <v>6226</v>
      </c>
      <c r="J6664">
        <v>6127</v>
      </c>
    </row>
    <row r="6665" spans="1:10" x14ac:dyDescent="0.25">
      <c r="A6665">
        <v>6664</v>
      </c>
      <c r="B6665" t="s">
        <v>6671</v>
      </c>
      <c r="C6665">
        <v>13054</v>
      </c>
      <c r="D6665">
        <v>13027</v>
      </c>
      <c r="E6665">
        <v>28</v>
      </c>
      <c r="F6665">
        <v>6714.9323024311598</v>
      </c>
      <c r="G6665">
        <v>6.5601546945434999</v>
      </c>
      <c r="H6665">
        <v>4537.3016269495902</v>
      </c>
      <c r="I6665">
        <v>6226</v>
      </c>
      <c r="J6665">
        <v>6011</v>
      </c>
    </row>
    <row r="6666" spans="1:10" x14ac:dyDescent="0.25">
      <c r="A6666">
        <v>6665</v>
      </c>
      <c r="B6666" t="s">
        <v>6672</v>
      </c>
      <c r="C6666">
        <v>13054</v>
      </c>
      <c r="D6666">
        <v>13051</v>
      </c>
      <c r="E6666">
        <v>29</v>
      </c>
      <c r="F6666">
        <v>6758.3463351882301</v>
      </c>
      <c r="G6666">
        <v>5.4124867875143599</v>
      </c>
      <c r="H6666">
        <v>5950.4734704592302</v>
      </c>
      <c r="I6666">
        <v>6226</v>
      </c>
      <c r="J6666">
        <v>6223</v>
      </c>
    </row>
    <row r="6667" spans="1:10" x14ac:dyDescent="0.25">
      <c r="A6667">
        <v>6666</v>
      </c>
      <c r="B6667" t="s">
        <v>6673</v>
      </c>
      <c r="C6667">
        <v>13054</v>
      </c>
      <c r="D6667">
        <v>13018</v>
      </c>
      <c r="E6667">
        <v>30</v>
      </c>
      <c r="F6667">
        <v>7344.2466688675104</v>
      </c>
      <c r="G6667">
        <v>5.8519120377738201</v>
      </c>
      <c r="H6667">
        <v>5850.2422669735597</v>
      </c>
      <c r="I6667">
        <v>6226</v>
      </c>
      <c r="J6667">
        <v>5874</v>
      </c>
    </row>
    <row r="6668" spans="1:10" x14ac:dyDescent="0.25">
      <c r="A6668">
        <v>6667</v>
      </c>
      <c r="B6668" t="s">
        <v>6674</v>
      </c>
      <c r="C6668">
        <v>13054</v>
      </c>
      <c r="D6668">
        <v>13028</v>
      </c>
      <c r="E6668">
        <v>31</v>
      </c>
      <c r="F6668">
        <v>7455.0388183883997</v>
      </c>
      <c r="G6668">
        <v>7.3002612105007296</v>
      </c>
      <c r="H6668">
        <v>5121.6581410128802</v>
      </c>
      <c r="I6668">
        <v>6226</v>
      </c>
      <c r="J6668">
        <v>6012</v>
      </c>
    </row>
    <row r="6669" spans="1:10" x14ac:dyDescent="0.25">
      <c r="A6669">
        <v>6668</v>
      </c>
      <c r="B6669" t="s">
        <v>6675</v>
      </c>
      <c r="C6669">
        <v>13054</v>
      </c>
      <c r="D6669">
        <v>13043</v>
      </c>
      <c r="E6669">
        <v>32</v>
      </c>
      <c r="F6669">
        <v>7465.7107848703999</v>
      </c>
      <c r="G6669">
        <v>6.2070318012384096</v>
      </c>
      <c r="H6669">
        <v>6157.7936095077603</v>
      </c>
      <c r="I6669">
        <v>6226</v>
      </c>
      <c r="J6669">
        <v>6179</v>
      </c>
    </row>
    <row r="6670" spans="1:10" x14ac:dyDescent="0.25">
      <c r="A6670">
        <v>6669</v>
      </c>
      <c r="B6670" t="s">
        <v>6676</v>
      </c>
      <c r="C6670">
        <v>13054</v>
      </c>
      <c r="D6670">
        <v>13049</v>
      </c>
      <c r="E6670">
        <v>33</v>
      </c>
      <c r="F6670">
        <v>7715.3977882364798</v>
      </c>
      <c r="G6670">
        <v>7.17213997347271</v>
      </c>
      <c r="H6670">
        <v>3495.3142247404799</v>
      </c>
      <c r="I6670">
        <v>6226</v>
      </c>
      <c r="J6670">
        <v>6185</v>
      </c>
    </row>
    <row r="6671" spans="1:10" x14ac:dyDescent="0.25">
      <c r="A6671">
        <v>6670</v>
      </c>
      <c r="B6671" t="s">
        <v>6677</v>
      </c>
      <c r="C6671">
        <v>13054</v>
      </c>
      <c r="D6671">
        <v>13050</v>
      </c>
      <c r="E6671">
        <v>34</v>
      </c>
      <c r="F6671">
        <v>7780.3366611532101</v>
      </c>
      <c r="G6671">
        <v>7.2370788463894398</v>
      </c>
      <c r="H6671">
        <v>3479.87047141729</v>
      </c>
      <c r="I6671">
        <v>6226</v>
      </c>
      <c r="J6671">
        <v>6186</v>
      </c>
    </row>
    <row r="6672" spans="1:10" x14ac:dyDescent="0.25">
      <c r="A6672">
        <v>6671</v>
      </c>
      <c r="B6672" t="s">
        <v>6678</v>
      </c>
      <c r="C6672">
        <v>13054</v>
      </c>
      <c r="D6672">
        <v>13041</v>
      </c>
      <c r="E6672">
        <v>35</v>
      </c>
      <c r="F6672">
        <v>7844.7841793166899</v>
      </c>
      <c r="G6672">
        <v>7.2394865868860201</v>
      </c>
      <c r="H6672">
        <v>4189.4226071660896</v>
      </c>
      <c r="I6672">
        <v>6226</v>
      </c>
      <c r="J6672">
        <v>6128</v>
      </c>
    </row>
    <row r="6673" spans="1:10" x14ac:dyDescent="0.25">
      <c r="A6673">
        <v>6672</v>
      </c>
      <c r="B6673" t="s">
        <v>6679</v>
      </c>
      <c r="C6673">
        <v>13054</v>
      </c>
      <c r="D6673">
        <v>13019</v>
      </c>
      <c r="E6673">
        <v>36</v>
      </c>
      <c r="F6673">
        <v>7931.6798379552401</v>
      </c>
      <c r="G6673">
        <v>6.2924869145896203</v>
      </c>
      <c r="H6673">
        <v>6167.1926321731498</v>
      </c>
      <c r="I6673">
        <v>6226</v>
      </c>
      <c r="J6673">
        <v>5875</v>
      </c>
    </row>
    <row r="6674" spans="1:10" x14ac:dyDescent="0.25">
      <c r="A6674">
        <v>6673</v>
      </c>
      <c r="B6674" t="s">
        <v>6680</v>
      </c>
      <c r="C6674">
        <v>13054</v>
      </c>
      <c r="D6674">
        <v>13023</v>
      </c>
      <c r="E6674">
        <v>37</v>
      </c>
      <c r="F6674">
        <v>9058.2793735632094</v>
      </c>
      <c r="G6674">
        <v>7.8826376449220303</v>
      </c>
      <c r="H6674">
        <v>7833.3516931242002</v>
      </c>
      <c r="I6674">
        <v>6226</v>
      </c>
      <c r="J6674">
        <v>5949</v>
      </c>
    </row>
    <row r="6675" spans="1:10" x14ac:dyDescent="0.25">
      <c r="A6675">
        <v>6674</v>
      </c>
      <c r="B6675" t="s">
        <v>6681</v>
      </c>
      <c r="C6675">
        <v>13054</v>
      </c>
      <c r="D6675">
        <v>12975</v>
      </c>
      <c r="E6675">
        <v>38</v>
      </c>
      <c r="F6675">
        <v>9861.2252564510109</v>
      </c>
      <c r="G6675">
        <v>8.9251292156457396</v>
      </c>
      <c r="H6675">
        <v>7593.31017885028</v>
      </c>
      <c r="I6675">
        <v>6226</v>
      </c>
      <c r="J6675">
        <v>0</v>
      </c>
    </row>
    <row r="6676" spans="1:10" x14ac:dyDescent="0.25">
      <c r="A6676">
        <v>6675</v>
      </c>
      <c r="B6676" t="s">
        <v>6682</v>
      </c>
      <c r="C6676">
        <v>13054</v>
      </c>
      <c r="D6676">
        <v>13022</v>
      </c>
      <c r="E6676">
        <v>39</v>
      </c>
      <c r="F6676">
        <v>9896.7115807459395</v>
      </c>
      <c r="G6676">
        <v>8.72106985210476</v>
      </c>
      <c r="H6676">
        <v>8476.6833440463397</v>
      </c>
      <c r="I6676">
        <v>6226</v>
      </c>
      <c r="J6676">
        <v>5948</v>
      </c>
    </row>
    <row r="6677" spans="1:10" x14ac:dyDescent="0.25">
      <c r="A6677">
        <v>6676</v>
      </c>
      <c r="B6677" t="s">
        <v>6683</v>
      </c>
      <c r="C6677">
        <v>13054</v>
      </c>
      <c r="D6677">
        <v>13017</v>
      </c>
      <c r="E6677">
        <v>40</v>
      </c>
      <c r="F6677">
        <v>9914.6342796561603</v>
      </c>
      <c r="G6677">
        <v>8.7185112749603508</v>
      </c>
      <c r="H6677">
        <v>8490.6502643275799</v>
      </c>
      <c r="I6677">
        <v>6226</v>
      </c>
      <c r="J6677">
        <v>5873</v>
      </c>
    </row>
    <row r="6678" spans="1:10" x14ac:dyDescent="0.25">
      <c r="A6678">
        <v>6677</v>
      </c>
      <c r="B6678" t="s">
        <v>6684</v>
      </c>
      <c r="C6678">
        <v>13054</v>
      </c>
      <c r="D6678">
        <v>13042</v>
      </c>
      <c r="E6678">
        <v>41</v>
      </c>
      <c r="F6678">
        <v>9960.4644710287903</v>
      </c>
      <c r="G6678">
        <v>8.3450767429285708</v>
      </c>
      <c r="H6678">
        <v>8251.6889208900502</v>
      </c>
      <c r="I6678">
        <v>6226</v>
      </c>
      <c r="J6678">
        <v>6178</v>
      </c>
    </row>
    <row r="6679" spans="1:10" x14ac:dyDescent="0.25">
      <c r="A6679">
        <v>6678</v>
      </c>
      <c r="B6679" t="s">
        <v>6685</v>
      </c>
      <c r="C6679">
        <v>13054</v>
      </c>
      <c r="D6679">
        <v>13008</v>
      </c>
      <c r="E6679">
        <v>42</v>
      </c>
      <c r="F6679">
        <v>10279.3876886706</v>
      </c>
      <c r="G6679">
        <v>8.1224567048989194</v>
      </c>
      <c r="H6679">
        <v>8033.2721747986097</v>
      </c>
      <c r="I6679">
        <v>6226</v>
      </c>
      <c r="J6679">
        <v>5726</v>
      </c>
    </row>
    <row r="6680" spans="1:10" x14ac:dyDescent="0.25">
      <c r="A6680">
        <v>6679</v>
      </c>
      <c r="B6680" t="s">
        <v>6686</v>
      </c>
      <c r="C6680">
        <v>13054</v>
      </c>
      <c r="D6680">
        <v>13009</v>
      </c>
      <c r="E6680">
        <v>43</v>
      </c>
      <c r="F6680">
        <v>10458.5196694727</v>
      </c>
      <c r="G6680">
        <v>8.53775597499925</v>
      </c>
      <c r="H6680">
        <v>7571.4248124444703</v>
      </c>
      <c r="I6680">
        <v>6226</v>
      </c>
      <c r="J6680">
        <v>5727</v>
      </c>
    </row>
    <row r="6681" spans="1:10" x14ac:dyDescent="0.25">
      <c r="A6681">
        <v>6680</v>
      </c>
      <c r="B6681" t="s">
        <v>6687</v>
      </c>
      <c r="C6681">
        <v>13054</v>
      </c>
      <c r="D6681">
        <v>13016</v>
      </c>
      <c r="E6681">
        <v>44</v>
      </c>
      <c r="F6681">
        <v>10703.220804521399</v>
      </c>
      <c r="G6681">
        <v>9.5275790758802206</v>
      </c>
      <c r="H6681">
        <v>9058.4011866339006</v>
      </c>
      <c r="I6681">
        <v>6226</v>
      </c>
      <c r="J6681">
        <v>5872</v>
      </c>
    </row>
    <row r="6682" spans="1:10" x14ac:dyDescent="0.25">
      <c r="A6682">
        <v>6681</v>
      </c>
      <c r="B6682" t="s">
        <v>6688</v>
      </c>
      <c r="C6682">
        <v>13054</v>
      </c>
      <c r="D6682">
        <v>13021</v>
      </c>
      <c r="E6682">
        <v>45</v>
      </c>
      <c r="F6682">
        <v>11373.571250487599</v>
      </c>
      <c r="G6682">
        <v>9.9145627637082505</v>
      </c>
      <c r="H6682">
        <v>9556.8791970402799</v>
      </c>
      <c r="I6682">
        <v>6226</v>
      </c>
      <c r="J6682">
        <v>5947</v>
      </c>
    </row>
    <row r="6683" spans="1:10" x14ac:dyDescent="0.25">
      <c r="A6683">
        <v>6682</v>
      </c>
      <c r="B6683" t="s">
        <v>6689</v>
      </c>
      <c r="C6683">
        <v>13054</v>
      </c>
      <c r="D6683">
        <v>13002</v>
      </c>
      <c r="E6683">
        <v>46</v>
      </c>
      <c r="F6683">
        <v>11473.4571042427</v>
      </c>
      <c r="G6683">
        <v>8.9488198643052002</v>
      </c>
      <c r="H6683">
        <v>9083.4146419071294</v>
      </c>
      <c r="I6683">
        <v>6226</v>
      </c>
      <c r="J6683">
        <v>5669</v>
      </c>
    </row>
    <row r="6684" spans="1:10" x14ac:dyDescent="0.25">
      <c r="A6684">
        <v>6683</v>
      </c>
      <c r="B6684" t="s">
        <v>6690</v>
      </c>
      <c r="C6684">
        <v>13054</v>
      </c>
      <c r="D6684">
        <v>13013</v>
      </c>
      <c r="E6684">
        <v>47</v>
      </c>
      <c r="F6684">
        <v>11752.863821380501</v>
      </c>
      <c r="G6684">
        <v>9.3141625896003095</v>
      </c>
      <c r="H6684">
        <v>9913.1505259311107</v>
      </c>
      <c r="I6684">
        <v>6226</v>
      </c>
      <c r="J6684">
        <v>5802</v>
      </c>
    </row>
    <row r="6685" spans="1:10" x14ac:dyDescent="0.25">
      <c r="A6685">
        <v>6684</v>
      </c>
      <c r="B6685" t="s">
        <v>6691</v>
      </c>
      <c r="C6685">
        <v>13054</v>
      </c>
      <c r="D6685">
        <v>13020</v>
      </c>
      <c r="E6685">
        <v>48</v>
      </c>
      <c r="F6685">
        <v>12290.2120130002</v>
      </c>
      <c r="G6685">
        <v>10.6020433355927</v>
      </c>
      <c r="H6685">
        <v>10330.4620081785</v>
      </c>
      <c r="I6685">
        <v>6226</v>
      </c>
      <c r="J6685">
        <v>5946</v>
      </c>
    </row>
    <row r="6686" spans="1:10" x14ac:dyDescent="0.25">
      <c r="A6686">
        <v>6685</v>
      </c>
      <c r="B6686" t="s">
        <v>6692</v>
      </c>
      <c r="C6686">
        <v>13054</v>
      </c>
      <c r="D6686">
        <v>13015</v>
      </c>
      <c r="E6686">
        <v>49</v>
      </c>
      <c r="F6686">
        <v>12889.831446415201</v>
      </c>
      <c r="G6686">
        <v>11.2869292672637</v>
      </c>
      <c r="H6686">
        <v>9636.4974310560301</v>
      </c>
      <c r="I6686">
        <v>6226</v>
      </c>
      <c r="J6686">
        <v>5871</v>
      </c>
    </row>
    <row r="6687" spans="1:10" x14ac:dyDescent="0.25">
      <c r="A6687">
        <v>6686</v>
      </c>
      <c r="B6687" t="s">
        <v>6693</v>
      </c>
      <c r="C6687">
        <v>13054</v>
      </c>
      <c r="D6687">
        <v>12995</v>
      </c>
      <c r="E6687">
        <v>50</v>
      </c>
      <c r="F6687">
        <v>12890.7125737242</v>
      </c>
      <c r="G6687">
        <v>10.3796481031772</v>
      </c>
      <c r="H6687">
        <v>10134.6275061213</v>
      </c>
      <c r="I6687">
        <v>6226</v>
      </c>
      <c r="J6687">
        <v>5607</v>
      </c>
    </row>
    <row r="6688" spans="1:10" x14ac:dyDescent="0.25">
      <c r="A6688">
        <v>6687</v>
      </c>
      <c r="B6688" t="s">
        <v>6694</v>
      </c>
      <c r="C6688">
        <v>13054</v>
      </c>
      <c r="D6688">
        <v>13014</v>
      </c>
      <c r="E6688">
        <v>51</v>
      </c>
      <c r="F6688">
        <v>13596.522490498801</v>
      </c>
      <c r="G6688">
        <v>11.584009054253899</v>
      </c>
      <c r="H6688">
        <v>11629.286908144801</v>
      </c>
      <c r="I6688">
        <v>6226</v>
      </c>
      <c r="J6688">
        <v>5870</v>
      </c>
    </row>
    <row r="6689" spans="1:10" x14ac:dyDescent="0.25">
      <c r="A6689">
        <v>6688</v>
      </c>
      <c r="B6689" t="s">
        <v>6695</v>
      </c>
      <c r="C6689">
        <v>13054</v>
      </c>
      <c r="D6689">
        <v>13011</v>
      </c>
      <c r="E6689">
        <v>52</v>
      </c>
      <c r="F6689">
        <v>13849.564455301301</v>
      </c>
      <c r="G6689">
        <v>12.775767851814701</v>
      </c>
      <c r="H6689">
        <v>8946.7685074164892</v>
      </c>
      <c r="I6689">
        <v>6226</v>
      </c>
      <c r="J6689">
        <v>5729</v>
      </c>
    </row>
    <row r="6690" spans="1:10" x14ac:dyDescent="0.25">
      <c r="A6690">
        <v>6689</v>
      </c>
      <c r="B6690" t="s">
        <v>6696</v>
      </c>
      <c r="C6690">
        <v>13054</v>
      </c>
      <c r="D6690">
        <v>12990</v>
      </c>
      <c r="E6690">
        <v>53</v>
      </c>
      <c r="F6690">
        <v>14045.4471340246</v>
      </c>
      <c r="G6690">
        <v>11.442747855931399</v>
      </c>
      <c r="H6690">
        <v>11036.3554302335</v>
      </c>
      <c r="I6690">
        <v>6226</v>
      </c>
      <c r="J6690">
        <v>5562</v>
      </c>
    </row>
    <row r="6691" spans="1:10" x14ac:dyDescent="0.25">
      <c r="A6691">
        <v>6690</v>
      </c>
      <c r="B6691" t="s">
        <v>6697</v>
      </c>
      <c r="C6691">
        <v>13054</v>
      </c>
      <c r="D6691">
        <v>13007</v>
      </c>
      <c r="E6691">
        <v>54</v>
      </c>
      <c r="F6691">
        <v>14426.0297357457</v>
      </c>
      <c r="G6691">
        <v>11.409612669842099</v>
      </c>
      <c r="H6691">
        <v>11918.9921959109</v>
      </c>
      <c r="I6691">
        <v>6226</v>
      </c>
      <c r="J6691">
        <v>5725</v>
      </c>
    </row>
    <row r="6692" spans="1:10" x14ac:dyDescent="0.25">
      <c r="A6692">
        <v>6691</v>
      </c>
      <c r="B6692" t="s">
        <v>6698</v>
      </c>
      <c r="C6692">
        <v>13054</v>
      </c>
      <c r="D6692">
        <v>12996</v>
      </c>
      <c r="E6692">
        <v>55</v>
      </c>
      <c r="F6692">
        <v>14434.692675058101</v>
      </c>
      <c r="G6692">
        <v>11.337201196924999</v>
      </c>
      <c r="H6692">
        <v>9940.3192682745394</v>
      </c>
      <c r="I6692">
        <v>6226</v>
      </c>
      <c r="J6692">
        <v>5608</v>
      </c>
    </row>
    <row r="6693" spans="1:10" x14ac:dyDescent="0.25">
      <c r="A6693">
        <v>6692</v>
      </c>
      <c r="B6693" t="s">
        <v>6699</v>
      </c>
      <c r="C6693">
        <v>13054</v>
      </c>
      <c r="D6693">
        <v>12991</v>
      </c>
      <c r="E6693">
        <v>56</v>
      </c>
      <c r="F6693">
        <v>14648.2349947906</v>
      </c>
      <c r="G6693">
        <v>11.8182404940514</v>
      </c>
      <c r="H6693">
        <v>10911.205574065099</v>
      </c>
      <c r="I6693">
        <v>6226</v>
      </c>
      <c r="J6693">
        <v>5563</v>
      </c>
    </row>
    <row r="6694" spans="1:10" x14ac:dyDescent="0.25">
      <c r="A6694">
        <v>6693</v>
      </c>
      <c r="B6694" t="s">
        <v>6700</v>
      </c>
      <c r="C6694">
        <v>13054</v>
      </c>
      <c r="D6694">
        <v>13006</v>
      </c>
      <c r="E6694">
        <v>57</v>
      </c>
      <c r="F6694">
        <v>14794.7705163673</v>
      </c>
      <c r="G6694">
        <v>11.5955926108404</v>
      </c>
      <c r="H6694">
        <v>12540.0208081615</v>
      </c>
      <c r="I6694">
        <v>6226</v>
      </c>
      <c r="J6694">
        <v>5724</v>
      </c>
    </row>
    <row r="6695" spans="1:10" x14ac:dyDescent="0.25">
      <c r="A6695">
        <v>6694</v>
      </c>
      <c r="B6695" t="s">
        <v>6701</v>
      </c>
      <c r="C6695">
        <v>13054</v>
      </c>
      <c r="D6695">
        <v>13012</v>
      </c>
      <c r="E6695">
        <v>58</v>
      </c>
      <c r="F6695">
        <v>14888.1787119327</v>
      </c>
      <c r="G6695">
        <v>12.818814400438599</v>
      </c>
      <c r="H6695">
        <v>11897.652980050199</v>
      </c>
      <c r="I6695">
        <v>6226</v>
      </c>
      <c r="J6695">
        <v>5801</v>
      </c>
    </row>
    <row r="6696" spans="1:10" x14ac:dyDescent="0.25">
      <c r="A6696">
        <v>6695</v>
      </c>
      <c r="B6696" t="s">
        <v>6702</v>
      </c>
      <c r="C6696">
        <v>13054</v>
      </c>
      <c r="D6696">
        <v>12989</v>
      </c>
      <c r="E6696">
        <v>59</v>
      </c>
      <c r="F6696">
        <v>15358.121797669601</v>
      </c>
      <c r="G6696">
        <v>12.755422519576401</v>
      </c>
      <c r="H6696">
        <v>10957.093522313</v>
      </c>
      <c r="I6696">
        <v>6226</v>
      </c>
      <c r="J6696">
        <v>5561</v>
      </c>
    </row>
    <row r="6697" spans="1:10" x14ac:dyDescent="0.25">
      <c r="A6697">
        <v>6696</v>
      </c>
      <c r="B6697" t="s">
        <v>6703</v>
      </c>
      <c r="C6697">
        <v>13054</v>
      </c>
      <c r="D6697">
        <v>13001</v>
      </c>
      <c r="E6697">
        <v>60</v>
      </c>
      <c r="F6697">
        <v>15478.2219137437</v>
      </c>
      <c r="G6697">
        <v>12.461804847840099</v>
      </c>
      <c r="H6697">
        <v>12487.118150378001</v>
      </c>
      <c r="I6697">
        <v>6226</v>
      </c>
      <c r="J6697">
        <v>5668</v>
      </c>
    </row>
    <row r="6698" spans="1:10" x14ac:dyDescent="0.25">
      <c r="A6698">
        <v>6697</v>
      </c>
      <c r="B6698" t="s">
        <v>6704</v>
      </c>
      <c r="C6698">
        <v>13054</v>
      </c>
      <c r="D6698">
        <v>13003</v>
      </c>
      <c r="E6698">
        <v>61</v>
      </c>
      <c r="F6698">
        <v>15707.865892141101</v>
      </c>
      <c r="G6698">
        <v>12.099006309575</v>
      </c>
      <c r="H6698">
        <v>9872.9136366966395</v>
      </c>
      <c r="I6698">
        <v>6226</v>
      </c>
      <c r="J6698">
        <v>5670</v>
      </c>
    </row>
    <row r="6699" spans="1:10" x14ac:dyDescent="0.25">
      <c r="A6699">
        <v>6698</v>
      </c>
      <c r="B6699" t="s">
        <v>6705</v>
      </c>
      <c r="C6699">
        <v>13054</v>
      </c>
      <c r="D6699">
        <v>13000</v>
      </c>
      <c r="E6699">
        <v>62</v>
      </c>
      <c r="F6699">
        <v>15788.235633488501</v>
      </c>
      <c r="G6699">
        <v>12.3823088609264</v>
      </c>
      <c r="H6699">
        <v>13386.871507087901</v>
      </c>
      <c r="I6699">
        <v>6226</v>
      </c>
      <c r="J6699">
        <v>5667</v>
      </c>
    </row>
    <row r="6700" spans="1:10" x14ac:dyDescent="0.25">
      <c r="A6700">
        <v>6699</v>
      </c>
      <c r="B6700" t="s">
        <v>6706</v>
      </c>
      <c r="C6700">
        <v>13054</v>
      </c>
      <c r="D6700">
        <v>13004</v>
      </c>
      <c r="E6700">
        <v>63</v>
      </c>
      <c r="F6700">
        <v>15966.772682434599</v>
      </c>
      <c r="G6700">
        <v>14.188437521777301</v>
      </c>
      <c r="H6700">
        <v>9591.8716060186198</v>
      </c>
      <c r="I6700">
        <v>6226</v>
      </c>
      <c r="J6700">
        <v>5671</v>
      </c>
    </row>
    <row r="6701" spans="1:10" x14ac:dyDescent="0.25">
      <c r="A6701">
        <v>6700</v>
      </c>
      <c r="B6701" t="s">
        <v>6707</v>
      </c>
      <c r="C6701">
        <v>13054</v>
      </c>
      <c r="D6701">
        <v>12985</v>
      </c>
      <c r="E6701">
        <v>64</v>
      </c>
      <c r="F6701">
        <v>16005.2918577293</v>
      </c>
      <c r="G6701">
        <v>13.402592579636099</v>
      </c>
      <c r="H6701">
        <v>12673.6932657946</v>
      </c>
      <c r="I6701">
        <v>6226</v>
      </c>
      <c r="J6701">
        <v>5442</v>
      </c>
    </row>
    <row r="6702" spans="1:10" x14ac:dyDescent="0.25">
      <c r="A6702">
        <v>6701</v>
      </c>
      <c r="B6702" t="s">
        <v>6708</v>
      </c>
      <c r="C6702">
        <v>13054</v>
      </c>
      <c r="D6702">
        <v>12997</v>
      </c>
      <c r="E6702">
        <v>65</v>
      </c>
      <c r="F6702">
        <v>16098.745781457599</v>
      </c>
      <c r="G6702">
        <v>13.161197125991301</v>
      </c>
      <c r="H6702">
        <v>10239.0950044003</v>
      </c>
      <c r="I6702">
        <v>6226</v>
      </c>
      <c r="J6702">
        <v>5609</v>
      </c>
    </row>
    <row r="6703" spans="1:10" x14ac:dyDescent="0.25">
      <c r="A6703">
        <v>6702</v>
      </c>
      <c r="B6703" t="s">
        <v>6709</v>
      </c>
      <c r="C6703">
        <v>13054</v>
      </c>
      <c r="D6703">
        <v>12984</v>
      </c>
      <c r="E6703">
        <v>66</v>
      </c>
      <c r="F6703">
        <v>16121.602209171901</v>
      </c>
      <c r="G6703">
        <v>13.945630824611801</v>
      </c>
      <c r="H6703">
        <v>12978.985745420499</v>
      </c>
      <c r="I6703">
        <v>6226</v>
      </c>
      <c r="J6703">
        <v>5441</v>
      </c>
    </row>
    <row r="6704" spans="1:10" x14ac:dyDescent="0.25">
      <c r="A6704">
        <v>6703</v>
      </c>
      <c r="B6704" t="s">
        <v>6710</v>
      </c>
      <c r="C6704">
        <v>13054</v>
      </c>
      <c r="D6704">
        <v>12983</v>
      </c>
      <c r="E6704">
        <v>67</v>
      </c>
      <c r="F6704">
        <v>16222.8058719825</v>
      </c>
      <c r="G6704">
        <v>14.0468344874224</v>
      </c>
      <c r="H6704">
        <v>13157.137142695499</v>
      </c>
      <c r="I6704">
        <v>6226</v>
      </c>
      <c r="J6704">
        <v>5440</v>
      </c>
    </row>
    <row r="6705" spans="1:10" x14ac:dyDescent="0.25">
      <c r="A6705">
        <v>6704</v>
      </c>
      <c r="B6705" t="s">
        <v>6711</v>
      </c>
      <c r="C6705">
        <v>13054</v>
      </c>
      <c r="D6705">
        <v>13005</v>
      </c>
      <c r="E6705">
        <v>68</v>
      </c>
      <c r="F6705">
        <v>16426.3628127753</v>
      </c>
      <c r="G6705">
        <v>12.8192868331463</v>
      </c>
      <c r="H6705">
        <v>14092.7116134999</v>
      </c>
      <c r="I6705">
        <v>6226</v>
      </c>
      <c r="J6705">
        <v>5723</v>
      </c>
    </row>
    <row r="6706" spans="1:10" x14ac:dyDescent="0.25">
      <c r="A6706">
        <v>6705</v>
      </c>
      <c r="B6706" t="s">
        <v>6712</v>
      </c>
      <c r="C6706">
        <v>13054</v>
      </c>
      <c r="D6706">
        <v>12999</v>
      </c>
      <c r="E6706">
        <v>69</v>
      </c>
      <c r="F6706">
        <v>16590.112704272</v>
      </c>
      <c r="G6706">
        <v>12.9420992517689</v>
      </c>
      <c r="H6706">
        <v>14241.162411342</v>
      </c>
      <c r="I6706">
        <v>6226</v>
      </c>
      <c r="J6706">
        <v>5666</v>
      </c>
    </row>
    <row r="6707" spans="1:10" x14ac:dyDescent="0.25">
      <c r="A6707">
        <v>6706</v>
      </c>
      <c r="B6707" t="s">
        <v>6713</v>
      </c>
      <c r="C6707">
        <v>13054</v>
      </c>
      <c r="D6707">
        <v>12986</v>
      </c>
      <c r="E6707">
        <v>70</v>
      </c>
      <c r="F6707">
        <v>16637.123445094399</v>
      </c>
      <c r="G6707">
        <v>14.0344241670012</v>
      </c>
      <c r="H6707">
        <v>13184.104507198501</v>
      </c>
      <c r="I6707">
        <v>6226</v>
      </c>
      <c r="J6707">
        <v>5443</v>
      </c>
    </row>
    <row r="6708" spans="1:10" x14ac:dyDescent="0.25">
      <c r="A6708">
        <v>6707</v>
      </c>
      <c r="B6708" t="s">
        <v>6714</v>
      </c>
      <c r="C6708">
        <v>13054</v>
      </c>
      <c r="D6708">
        <v>12994</v>
      </c>
      <c r="E6708">
        <v>71</v>
      </c>
      <c r="F6708">
        <v>16722.506645371399</v>
      </c>
      <c r="G6708">
        <v>13.7060895794678</v>
      </c>
      <c r="H6708">
        <v>12937.3051306692</v>
      </c>
      <c r="I6708">
        <v>6226</v>
      </c>
      <c r="J6708">
        <v>5606</v>
      </c>
    </row>
    <row r="6709" spans="1:10" x14ac:dyDescent="0.25">
      <c r="A6709">
        <v>6708</v>
      </c>
      <c r="B6709" t="s">
        <v>6715</v>
      </c>
      <c r="C6709">
        <v>13054</v>
      </c>
      <c r="D6709">
        <v>12993</v>
      </c>
      <c r="E6709">
        <v>72</v>
      </c>
      <c r="F6709">
        <v>17019.972979820701</v>
      </c>
      <c r="G6709">
        <v>13.2644944584304</v>
      </c>
      <c r="H6709">
        <v>14664.3299940985</v>
      </c>
      <c r="I6709">
        <v>6226</v>
      </c>
      <c r="J6709">
        <v>5605</v>
      </c>
    </row>
    <row r="6710" spans="1:10" x14ac:dyDescent="0.25">
      <c r="A6710">
        <v>6709</v>
      </c>
      <c r="B6710" t="s">
        <v>6716</v>
      </c>
      <c r="C6710">
        <v>13054</v>
      </c>
      <c r="D6710">
        <v>12979</v>
      </c>
      <c r="E6710">
        <v>73</v>
      </c>
      <c r="F6710">
        <v>17056.065950438198</v>
      </c>
      <c r="G6710">
        <v>13.291564186393501</v>
      </c>
      <c r="H6710">
        <v>15140.9561223574</v>
      </c>
      <c r="I6710">
        <v>6226</v>
      </c>
      <c r="J6710">
        <v>5376</v>
      </c>
    </row>
    <row r="6711" spans="1:10" x14ac:dyDescent="0.25">
      <c r="A6711">
        <v>6710</v>
      </c>
      <c r="B6711" t="s">
        <v>6717</v>
      </c>
      <c r="C6711">
        <v>13054</v>
      </c>
      <c r="D6711">
        <v>12998</v>
      </c>
      <c r="E6711">
        <v>74</v>
      </c>
      <c r="F6711">
        <v>17106.838824974599</v>
      </c>
      <c r="G6711">
        <v>15.3285036643172</v>
      </c>
      <c r="H6711">
        <v>10477.96972096</v>
      </c>
      <c r="I6711">
        <v>6226</v>
      </c>
      <c r="J6711">
        <v>5610</v>
      </c>
    </row>
    <row r="6712" spans="1:10" x14ac:dyDescent="0.25">
      <c r="A6712">
        <v>6711</v>
      </c>
      <c r="B6712" t="s">
        <v>6718</v>
      </c>
      <c r="C6712">
        <v>13054</v>
      </c>
      <c r="D6712">
        <v>12980</v>
      </c>
      <c r="E6712">
        <v>75</v>
      </c>
      <c r="F6712">
        <v>17264.554222283499</v>
      </c>
      <c r="G6712">
        <v>14.048569066700701</v>
      </c>
      <c r="H6712">
        <v>14048.4220997066</v>
      </c>
      <c r="I6712">
        <v>6226</v>
      </c>
      <c r="J6712">
        <v>5377</v>
      </c>
    </row>
    <row r="6713" spans="1:10" x14ac:dyDescent="0.25">
      <c r="A6713">
        <v>6712</v>
      </c>
      <c r="B6713" t="s">
        <v>6719</v>
      </c>
      <c r="C6713">
        <v>13054</v>
      </c>
      <c r="D6713">
        <v>12981</v>
      </c>
      <c r="E6713">
        <v>76</v>
      </c>
      <c r="F6713">
        <v>17368.276927029801</v>
      </c>
      <c r="G6713">
        <v>14.765577648936601</v>
      </c>
      <c r="H6713">
        <v>13505.487332876501</v>
      </c>
      <c r="I6713">
        <v>6226</v>
      </c>
      <c r="J6713">
        <v>5378</v>
      </c>
    </row>
    <row r="6714" spans="1:10" x14ac:dyDescent="0.25">
      <c r="A6714">
        <v>6713</v>
      </c>
      <c r="B6714" t="s">
        <v>6720</v>
      </c>
      <c r="C6714">
        <v>13054</v>
      </c>
      <c r="D6714">
        <v>13010</v>
      </c>
      <c r="E6714">
        <v>77</v>
      </c>
      <c r="F6714">
        <v>17382.575606900999</v>
      </c>
      <c r="G6714">
        <v>15.604240446243701</v>
      </c>
      <c r="H6714">
        <v>8822.8490676897509</v>
      </c>
      <c r="I6714">
        <v>6226</v>
      </c>
      <c r="J6714">
        <v>5728</v>
      </c>
    </row>
    <row r="6715" spans="1:10" x14ac:dyDescent="0.25">
      <c r="A6715">
        <v>6714</v>
      </c>
      <c r="B6715" t="s">
        <v>6721</v>
      </c>
      <c r="C6715">
        <v>13054</v>
      </c>
      <c r="D6715">
        <v>12982</v>
      </c>
      <c r="E6715">
        <v>78</v>
      </c>
      <c r="F6715">
        <v>17589.480309169699</v>
      </c>
      <c r="G6715">
        <v>14.9867810310765</v>
      </c>
      <c r="H6715">
        <v>14101.522933622</v>
      </c>
      <c r="I6715">
        <v>6226</v>
      </c>
      <c r="J6715">
        <v>5379</v>
      </c>
    </row>
    <row r="6716" spans="1:10" x14ac:dyDescent="0.25">
      <c r="A6716">
        <v>6715</v>
      </c>
      <c r="B6716" t="s">
        <v>6722</v>
      </c>
      <c r="C6716">
        <v>13054</v>
      </c>
      <c r="D6716">
        <v>12992</v>
      </c>
      <c r="E6716">
        <v>79</v>
      </c>
      <c r="F6716">
        <v>17591.7328809879</v>
      </c>
      <c r="G6716">
        <v>13.9607275797315</v>
      </c>
      <c r="H6716">
        <v>11647.5171870957</v>
      </c>
      <c r="I6716">
        <v>6226</v>
      </c>
      <c r="J6716">
        <v>5564</v>
      </c>
    </row>
    <row r="6717" spans="1:10" x14ac:dyDescent="0.25">
      <c r="A6717">
        <v>6716</v>
      </c>
      <c r="B6717" t="s">
        <v>6723</v>
      </c>
      <c r="C6717">
        <v>13054</v>
      </c>
      <c r="D6717">
        <v>12987</v>
      </c>
      <c r="E6717">
        <v>80</v>
      </c>
      <c r="F6717">
        <v>17706.386606969802</v>
      </c>
      <c r="G6717">
        <v>14.3394702393876</v>
      </c>
      <c r="H6717">
        <v>12387.7424961468</v>
      </c>
      <c r="I6717">
        <v>6226</v>
      </c>
      <c r="J6717">
        <v>5501</v>
      </c>
    </row>
    <row r="6718" spans="1:10" x14ac:dyDescent="0.25">
      <c r="A6718">
        <v>6717</v>
      </c>
      <c r="B6718" t="s">
        <v>6724</v>
      </c>
      <c r="C6718">
        <v>13054</v>
      </c>
      <c r="D6718">
        <v>12977</v>
      </c>
      <c r="E6718">
        <v>81</v>
      </c>
      <c r="F6718">
        <v>17996.281216519299</v>
      </c>
      <c r="G6718">
        <v>15.8203098319592</v>
      </c>
      <c r="H6718">
        <v>14860.3886722765</v>
      </c>
      <c r="I6718">
        <v>6226</v>
      </c>
      <c r="J6718">
        <v>5321</v>
      </c>
    </row>
    <row r="6719" spans="1:10" x14ac:dyDescent="0.25">
      <c r="A6719">
        <v>6718</v>
      </c>
      <c r="B6719" t="s">
        <v>6725</v>
      </c>
      <c r="C6719">
        <v>13054</v>
      </c>
      <c r="D6719">
        <v>12976</v>
      </c>
      <c r="E6719">
        <v>82</v>
      </c>
      <c r="F6719">
        <v>18191.8305891538</v>
      </c>
      <c r="G6719">
        <v>16.015859204593699</v>
      </c>
      <c r="H6719">
        <v>15020.4993893172</v>
      </c>
      <c r="I6719">
        <v>6226</v>
      </c>
      <c r="J6719">
        <v>5320</v>
      </c>
    </row>
    <row r="6720" spans="1:10" x14ac:dyDescent="0.25">
      <c r="A6720">
        <v>6719</v>
      </c>
      <c r="B6720" t="s">
        <v>6726</v>
      </c>
      <c r="C6720">
        <v>13054</v>
      </c>
      <c r="D6720">
        <v>12988</v>
      </c>
      <c r="E6720">
        <v>83</v>
      </c>
      <c r="F6720">
        <v>18457.576373181899</v>
      </c>
      <c r="G6720">
        <v>15.0906600055997</v>
      </c>
      <c r="H6720">
        <v>12877.473416848299</v>
      </c>
      <c r="I6720">
        <v>6226</v>
      </c>
      <c r="J6720">
        <v>5502</v>
      </c>
    </row>
    <row r="6721" spans="1:10" x14ac:dyDescent="0.25">
      <c r="A6721">
        <v>6720</v>
      </c>
      <c r="B6721" t="s">
        <v>6727</v>
      </c>
      <c r="C6721">
        <v>13054</v>
      </c>
      <c r="D6721">
        <v>12978</v>
      </c>
      <c r="E6721">
        <v>84</v>
      </c>
      <c r="F6721">
        <v>18539.743696523099</v>
      </c>
      <c r="G6721">
        <v>15.937044418429901</v>
      </c>
      <c r="H6721">
        <v>14949.7690552641</v>
      </c>
      <c r="I6721">
        <v>6226</v>
      </c>
      <c r="J6721">
        <v>5322</v>
      </c>
    </row>
    <row r="6722" spans="1:10" x14ac:dyDescent="0.25">
      <c r="A6722">
        <v>6721</v>
      </c>
      <c r="B6722" t="s">
        <v>6728</v>
      </c>
      <c r="C6722">
        <v>13055</v>
      </c>
      <c r="D6722">
        <v>13055</v>
      </c>
      <c r="E6722">
        <v>1</v>
      </c>
      <c r="F6722">
        <v>0</v>
      </c>
      <c r="G6722">
        <v>0</v>
      </c>
      <c r="H6722">
        <v>0</v>
      </c>
      <c r="I6722">
        <v>6227</v>
      </c>
      <c r="J6722">
        <v>6227</v>
      </c>
    </row>
    <row r="6723" spans="1:10" x14ac:dyDescent="0.25">
      <c r="A6723">
        <v>6722</v>
      </c>
      <c r="B6723" t="s">
        <v>6729</v>
      </c>
      <c r="C6723">
        <v>13055</v>
      </c>
      <c r="D6723">
        <v>13054</v>
      </c>
      <c r="E6723">
        <v>2</v>
      </c>
      <c r="F6723">
        <v>36.1808517684305</v>
      </c>
      <c r="G6723">
        <v>3.61808517684305E-2</v>
      </c>
      <c r="H6723">
        <v>36.180851768431197</v>
      </c>
      <c r="I6723">
        <v>6227</v>
      </c>
      <c r="J6723">
        <v>6226</v>
      </c>
    </row>
    <row r="6724" spans="1:10" x14ac:dyDescent="0.25">
      <c r="A6724">
        <v>6723</v>
      </c>
      <c r="B6724" t="s">
        <v>6730</v>
      </c>
      <c r="C6724">
        <v>13055</v>
      </c>
      <c r="D6724">
        <v>13057</v>
      </c>
      <c r="E6724">
        <v>3</v>
      </c>
      <c r="F6724">
        <v>621.11639178076098</v>
      </c>
      <c r="G6724">
        <v>0.62111639178076095</v>
      </c>
      <c r="H6724">
        <v>599.29776527579304</v>
      </c>
      <c r="I6724">
        <v>6227</v>
      </c>
      <c r="J6724">
        <v>6276</v>
      </c>
    </row>
    <row r="6725" spans="1:10" x14ac:dyDescent="0.25">
      <c r="A6725">
        <v>6724</v>
      </c>
      <c r="B6725" t="s">
        <v>6731</v>
      </c>
      <c r="C6725">
        <v>13055</v>
      </c>
      <c r="D6725">
        <v>13056</v>
      </c>
      <c r="E6725">
        <v>4</v>
      </c>
      <c r="F6725">
        <v>954.38591565013598</v>
      </c>
      <c r="G6725">
        <v>0.95438591565013597</v>
      </c>
      <c r="H6725">
        <v>892.85735339196196</v>
      </c>
      <c r="I6725">
        <v>6227</v>
      </c>
      <c r="J6725">
        <v>6275</v>
      </c>
    </row>
    <row r="6726" spans="1:10" x14ac:dyDescent="0.25">
      <c r="A6726">
        <v>6725</v>
      </c>
      <c r="B6726" t="s">
        <v>6732</v>
      </c>
      <c r="C6726">
        <v>13055</v>
      </c>
      <c r="D6726">
        <v>13047</v>
      </c>
      <c r="E6726">
        <v>5</v>
      </c>
      <c r="F6726">
        <v>1407.83062976105</v>
      </c>
      <c r="G6726">
        <v>1.4078306297610499</v>
      </c>
      <c r="H6726">
        <v>1109.0993928525199</v>
      </c>
      <c r="I6726">
        <v>6227</v>
      </c>
      <c r="J6726">
        <v>6183</v>
      </c>
    </row>
    <row r="6727" spans="1:10" x14ac:dyDescent="0.25">
      <c r="A6727">
        <v>6726</v>
      </c>
      <c r="B6727" t="s">
        <v>6733</v>
      </c>
      <c r="C6727">
        <v>13055</v>
      </c>
      <c r="D6727">
        <v>13046</v>
      </c>
      <c r="E6727">
        <v>6</v>
      </c>
      <c r="F6727">
        <v>1904.1975188664601</v>
      </c>
      <c r="G6727">
        <v>1.8083533750102101</v>
      </c>
      <c r="H6727">
        <v>1240.16908442048</v>
      </c>
      <c r="I6727">
        <v>6227</v>
      </c>
      <c r="J6727">
        <v>6182</v>
      </c>
    </row>
    <row r="6728" spans="1:10" x14ac:dyDescent="0.25">
      <c r="A6728">
        <v>6727</v>
      </c>
      <c r="B6728" t="s">
        <v>6734</v>
      </c>
      <c r="C6728">
        <v>13055</v>
      </c>
      <c r="D6728">
        <v>13053</v>
      </c>
      <c r="E6728">
        <v>7</v>
      </c>
      <c r="F6728">
        <v>2627.2893335383301</v>
      </c>
      <c r="G6728">
        <v>2.3051488233348199</v>
      </c>
      <c r="H6728">
        <v>1982.2605578349601</v>
      </c>
      <c r="I6728">
        <v>6227</v>
      </c>
      <c r="J6728">
        <v>6225</v>
      </c>
    </row>
    <row r="6729" spans="1:10" x14ac:dyDescent="0.25">
      <c r="A6729">
        <v>6728</v>
      </c>
      <c r="B6729" t="s">
        <v>6735</v>
      </c>
      <c r="C6729">
        <v>13055</v>
      </c>
      <c r="D6729">
        <v>13037</v>
      </c>
      <c r="E6729">
        <v>8</v>
      </c>
      <c r="F6729">
        <v>3281.6405148884601</v>
      </c>
      <c r="G6729">
        <v>3.0869331624811398</v>
      </c>
      <c r="H6729">
        <v>2215.9805573171002</v>
      </c>
      <c r="I6729">
        <v>6227</v>
      </c>
      <c r="J6729">
        <v>6124</v>
      </c>
    </row>
    <row r="6730" spans="1:10" x14ac:dyDescent="0.25">
      <c r="A6730">
        <v>6729</v>
      </c>
      <c r="B6730" t="s">
        <v>6736</v>
      </c>
      <c r="C6730">
        <v>13055</v>
      </c>
      <c r="D6730">
        <v>13048</v>
      </c>
      <c r="E6730">
        <v>9</v>
      </c>
      <c r="F6730">
        <v>3298.4452552883799</v>
      </c>
      <c r="G6730">
        <v>3.2984452552883798</v>
      </c>
      <c r="H6730">
        <v>2236.3383324705601</v>
      </c>
      <c r="I6730">
        <v>6227</v>
      </c>
      <c r="J6730">
        <v>6184</v>
      </c>
    </row>
    <row r="6731" spans="1:10" x14ac:dyDescent="0.25">
      <c r="A6731">
        <v>6730</v>
      </c>
      <c r="B6731" t="s">
        <v>6737</v>
      </c>
      <c r="C6731">
        <v>13055</v>
      </c>
      <c r="D6731">
        <v>13038</v>
      </c>
      <c r="E6731">
        <v>10</v>
      </c>
      <c r="F6731">
        <v>3356.7295485264299</v>
      </c>
      <c r="G6731">
        <v>3.3567295485264301</v>
      </c>
      <c r="H6731">
        <v>2267.2694679532201</v>
      </c>
      <c r="I6731">
        <v>6227</v>
      </c>
      <c r="J6731">
        <v>6125</v>
      </c>
    </row>
    <row r="6732" spans="1:10" x14ac:dyDescent="0.25">
      <c r="A6732">
        <v>6731</v>
      </c>
      <c r="B6732" t="s">
        <v>6738</v>
      </c>
      <c r="C6732">
        <v>13055</v>
      </c>
      <c r="D6732">
        <v>13032</v>
      </c>
      <c r="E6732">
        <v>11</v>
      </c>
      <c r="F6732">
        <v>3894.8081323894198</v>
      </c>
      <c r="G6732">
        <v>3.8948081323894201</v>
      </c>
      <c r="H6732">
        <v>3192.03672821602</v>
      </c>
      <c r="I6732">
        <v>6227</v>
      </c>
      <c r="J6732">
        <v>6064</v>
      </c>
    </row>
    <row r="6733" spans="1:10" x14ac:dyDescent="0.25">
      <c r="A6733">
        <v>6732</v>
      </c>
      <c r="B6733" t="s">
        <v>6739</v>
      </c>
      <c r="C6733">
        <v>13055</v>
      </c>
      <c r="D6733">
        <v>13036</v>
      </c>
      <c r="E6733">
        <v>12</v>
      </c>
      <c r="F6733">
        <v>4399.3521140569301</v>
      </c>
      <c r="G6733">
        <v>4.1675468385088399</v>
      </c>
      <c r="H6733">
        <v>3505.6934607773401</v>
      </c>
      <c r="I6733">
        <v>6227</v>
      </c>
      <c r="J6733">
        <v>6123</v>
      </c>
    </row>
    <row r="6734" spans="1:10" x14ac:dyDescent="0.25">
      <c r="A6734">
        <v>6733</v>
      </c>
      <c r="B6734" t="s">
        <v>6740</v>
      </c>
      <c r="C6734">
        <v>13055</v>
      </c>
      <c r="D6734">
        <v>13031</v>
      </c>
      <c r="E6734">
        <v>13</v>
      </c>
      <c r="F6734">
        <v>4410.0151737220604</v>
      </c>
      <c r="G6734">
        <v>3.6989908347169398</v>
      </c>
      <c r="H6734">
        <v>3573.1511414860402</v>
      </c>
      <c r="I6734">
        <v>6227</v>
      </c>
      <c r="J6734">
        <v>6063</v>
      </c>
    </row>
    <row r="6735" spans="1:10" x14ac:dyDescent="0.25">
      <c r="A6735">
        <v>6734</v>
      </c>
      <c r="B6735" t="s">
        <v>6741</v>
      </c>
      <c r="C6735">
        <v>13055</v>
      </c>
      <c r="D6735">
        <v>13045</v>
      </c>
      <c r="E6735">
        <v>14</v>
      </c>
      <c r="F6735">
        <v>4507.3046017297202</v>
      </c>
      <c r="G6735">
        <v>4.2461616280121603</v>
      </c>
      <c r="H6735">
        <v>3582.3033700638098</v>
      </c>
      <c r="I6735">
        <v>6227</v>
      </c>
      <c r="J6735">
        <v>6181</v>
      </c>
    </row>
    <row r="6736" spans="1:10" x14ac:dyDescent="0.25">
      <c r="A6736">
        <v>6735</v>
      </c>
      <c r="B6736" t="s">
        <v>6742</v>
      </c>
      <c r="C6736">
        <v>13055</v>
      </c>
      <c r="D6736">
        <v>13052</v>
      </c>
      <c r="E6736">
        <v>15</v>
      </c>
      <c r="F6736">
        <v>4638.1945685944802</v>
      </c>
      <c r="G6736">
        <v>3.8133277496269402</v>
      </c>
      <c r="H6736">
        <v>3981.2216000161802</v>
      </c>
      <c r="I6736">
        <v>6227</v>
      </c>
      <c r="J6736">
        <v>6224</v>
      </c>
    </row>
    <row r="6737" spans="1:10" x14ac:dyDescent="0.25">
      <c r="A6737">
        <v>6736</v>
      </c>
      <c r="B6737" t="s">
        <v>6743</v>
      </c>
      <c r="C6737">
        <v>13055</v>
      </c>
      <c r="D6737">
        <v>13030</v>
      </c>
      <c r="E6737">
        <v>16</v>
      </c>
      <c r="F6737">
        <v>4950.6425681759101</v>
      </c>
      <c r="G6737">
        <v>4.1501973761846402</v>
      </c>
      <c r="H6737">
        <v>4153.1609380535801</v>
      </c>
      <c r="I6737">
        <v>6227</v>
      </c>
      <c r="J6737">
        <v>6062</v>
      </c>
    </row>
    <row r="6738" spans="1:10" x14ac:dyDescent="0.25">
      <c r="A6738">
        <v>6737</v>
      </c>
      <c r="B6738" t="s">
        <v>6744</v>
      </c>
      <c r="C6738">
        <v>13055</v>
      </c>
      <c r="D6738">
        <v>13033</v>
      </c>
      <c r="E6738">
        <v>17</v>
      </c>
      <c r="F6738">
        <v>5196.18073087631</v>
      </c>
      <c r="G6738">
        <v>5.1000102078563696</v>
      </c>
      <c r="H6738">
        <v>3631.2526257957702</v>
      </c>
      <c r="I6738">
        <v>6227</v>
      </c>
      <c r="J6738">
        <v>6065</v>
      </c>
    </row>
    <row r="6739" spans="1:10" x14ac:dyDescent="0.25">
      <c r="A6739">
        <v>6738</v>
      </c>
      <c r="B6739" t="s">
        <v>6745</v>
      </c>
      <c r="C6739">
        <v>13055</v>
      </c>
      <c r="D6739">
        <v>13025</v>
      </c>
      <c r="E6739">
        <v>18</v>
      </c>
      <c r="F6739">
        <v>5332.5195652347702</v>
      </c>
      <c r="G6739">
        <v>4.9278230012495197</v>
      </c>
      <c r="H6739">
        <v>4468.50276662748</v>
      </c>
      <c r="I6739">
        <v>6227</v>
      </c>
      <c r="J6739">
        <v>5951</v>
      </c>
    </row>
    <row r="6740" spans="1:10" x14ac:dyDescent="0.25">
      <c r="A6740">
        <v>6739</v>
      </c>
      <c r="B6740" t="s">
        <v>6746</v>
      </c>
      <c r="C6740">
        <v>13055</v>
      </c>
      <c r="D6740">
        <v>13035</v>
      </c>
      <c r="E6740">
        <v>19</v>
      </c>
      <c r="F6740">
        <v>5441.9439139935103</v>
      </c>
      <c r="G6740">
        <v>4.9494906884612799</v>
      </c>
      <c r="H6740">
        <v>4438.63387364761</v>
      </c>
      <c r="I6740">
        <v>6227</v>
      </c>
      <c r="J6740">
        <v>6122</v>
      </c>
    </row>
    <row r="6741" spans="1:10" x14ac:dyDescent="0.25">
      <c r="A6741">
        <v>6740</v>
      </c>
      <c r="B6741" t="s">
        <v>6747</v>
      </c>
      <c r="C6741">
        <v>13055</v>
      </c>
      <c r="D6741">
        <v>13026</v>
      </c>
      <c r="E6741">
        <v>20</v>
      </c>
      <c r="F6741">
        <v>5485.0751506461802</v>
      </c>
      <c r="G6741">
        <v>4.4484881861657097</v>
      </c>
      <c r="H6741">
        <v>4299.8005234950997</v>
      </c>
      <c r="I6741">
        <v>6227</v>
      </c>
      <c r="J6741">
        <v>6010</v>
      </c>
    </row>
    <row r="6742" spans="1:10" x14ac:dyDescent="0.25">
      <c r="A6742">
        <v>6741</v>
      </c>
      <c r="B6742" t="s">
        <v>6748</v>
      </c>
      <c r="C6742">
        <v>13055</v>
      </c>
      <c r="D6742">
        <v>13039</v>
      </c>
      <c r="E6742">
        <v>21</v>
      </c>
      <c r="F6742">
        <v>5896.1550437755895</v>
      </c>
      <c r="G6742">
        <v>5.6249909425308298</v>
      </c>
      <c r="H6742">
        <v>3556.1071699868999</v>
      </c>
      <c r="I6742">
        <v>6227</v>
      </c>
      <c r="J6742">
        <v>6126</v>
      </c>
    </row>
    <row r="6743" spans="1:10" x14ac:dyDescent="0.25">
      <c r="A6743">
        <v>6742</v>
      </c>
      <c r="B6743" t="s">
        <v>6749</v>
      </c>
      <c r="C6743">
        <v>13055</v>
      </c>
      <c r="D6743">
        <v>13044</v>
      </c>
      <c r="E6743">
        <v>22</v>
      </c>
      <c r="F6743">
        <v>5988.3466315589903</v>
      </c>
      <c r="G6743">
        <v>4.8259417968503202</v>
      </c>
      <c r="H6743">
        <v>4722.1662294136604</v>
      </c>
      <c r="I6743">
        <v>6227</v>
      </c>
      <c r="J6743">
        <v>6180</v>
      </c>
    </row>
    <row r="6744" spans="1:10" x14ac:dyDescent="0.25">
      <c r="A6744">
        <v>6743</v>
      </c>
      <c r="B6744" t="s">
        <v>6750</v>
      </c>
      <c r="C6744">
        <v>13055</v>
      </c>
      <c r="D6744">
        <v>13024</v>
      </c>
      <c r="E6744">
        <v>23</v>
      </c>
      <c r="F6744">
        <v>5998.7400830158203</v>
      </c>
      <c r="G6744">
        <v>5.4274883895853101</v>
      </c>
      <c r="H6744">
        <v>4783.7918437534499</v>
      </c>
      <c r="I6744">
        <v>6227</v>
      </c>
      <c r="J6744">
        <v>5950</v>
      </c>
    </row>
    <row r="6745" spans="1:10" x14ac:dyDescent="0.25">
      <c r="A6745">
        <v>6744</v>
      </c>
      <c r="B6745" t="s">
        <v>6751</v>
      </c>
      <c r="C6745">
        <v>13055</v>
      </c>
      <c r="D6745">
        <v>13058</v>
      </c>
      <c r="E6745">
        <v>24</v>
      </c>
      <c r="F6745">
        <v>6053.7421870814496</v>
      </c>
      <c r="G6745">
        <v>4.8841115255169196</v>
      </c>
      <c r="H6745">
        <v>4524.4927272908999</v>
      </c>
      <c r="I6745">
        <v>6227</v>
      </c>
      <c r="J6745">
        <v>6325</v>
      </c>
    </row>
    <row r="6746" spans="1:10" x14ac:dyDescent="0.25">
      <c r="A6746">
        <v>6745</v>
      </c>
      <c r="B6746" t="s">
        <v>6752</v>
      </c>
      <c r="C6746">
        <v>13055</v>
      </c>
      <c r="D6746">
        <v>13029</v>
      </c>
      <c r="E6746">
        <v>25</v>
      </c>
      <c r="F6746">
        <v>6192.7443350476397</v>
      </c>
      <c r="G6746">
        <v>4.9792400744667997</v>
      </c>
      <c r="H6746">
        <v>5070.6292535525499</v>
      </c>
      <c r="I6746">
        <v>6227</v>
      </c>
      <c r="J6746">
        <v>6061</v>
      </c>
    </row>
    <row r="6747" spans="1:10" x14ac:dyDescent="0.25">
      <c r="A6747">
        <v>6746</v>
      </c>
      <c r="B6747" t="s">
        <v>6753</v>
      </c>
      <c r="C6747">
        <v>13055</v>
      </c>
      <c r="D6747">
        <v>13034</v>
      </c>
      <c r="E6747">
        <v>26</v>
      </c>
      <c r="F6747">
        <v>6355.2205314010698</v>
      </c>
      <c r="G6747">
        <v>6.2004429235133998</v>
      </c>
      <c r="H6747">
        <v>4321.6169914226502</v>
      </c>
      <c r="I6747">
        <v>6227</v>
      </c>
      <c r="J6747">
        <v>6066</v>
      </c>
    </row>
    <row r="6748" spans="1:10" x14ac:dyDescent="0.25">
      <c r="A6748">
        <v>6747</v>
      </c>
      <c r="B6748" t="s">
        <v>6754</v>
      </c>
      <c r="C6748">
        <v>13055</v>
      </c>
      <c r="D6748">
        <v>13040</v>
      </c>
      <c r="E6748">
        <v>27</v>
      </c>
      <c r="F6748">
        <v>6615.4682871980003</v>
      </c>
      <c r="G6748">
        <v>6.1644758750976401</v>
      </c>
      <c r="H6748">
        <v>3643.4840494028999</v>
      </c>
      <c r="I6748">
        <v>6227</v>
      </c>
      <c r="J6748">
        <v>6127</v>
      </c>
    </row>
    <row r="6749" spans="1:10" x14ac:dyDescent="0.25">
      <c r="A6749">
        <v>6748</v>
      </c>
      <c r="B6749" t="s">
        <v>6755</v>
      </c>
      <c r="C6749">
        <v>13055</v>
      </c>
      <c r="D6749">
        <v>13027</v>
      </c>
      <c r="E6749">
        <v>28</v>
      </c>
      <c r="F6749">
        <v>6678.7514506627303</v>
      </c>
      <c r="G6749">
        <v>6.5239738427750602</v>
      </c>
      <c r="H6749">
        <v>4502.7503113248304</v>
      </c>
      <c r="I6749">
        <v>6227</v>
      </c>
      <c r="J6749">
        <v>6011</v>
      </c>
    </row>
    <row r="6750" spans="1:10" x14ac:dyDescent="0.25">
      <c r="A6750">
        <v>6749</v>
      </c>
      <c r="B6750" t="s">
        <v>6756</v>
      </c>
      <c r="C6750">
        <v>13055</v>
      </c>
      <c r="D6750">
        <v>13051</v>
      </c>
      <c r="E6750">
        <v>29</v>
      </c>
      <c r="F6750">
        <v>6722.1654834197998</v>
      </c>
      <c r="G6750">
        <v>5.37630593574593</v>
      </c>
      <c r="H6750">
        <v>5958.36928757646</v>
      </c>
      <c r="I6750">
        <v>6227</v>
      </c>
      <c r="J6750">
        <v>6223</v>
      </c>
    </row>
    <row r="6751" spans="1:10" x14ac:dyDescent="0.25">
      <c r="A6751">
        <v>6750</v>
      </c>
      <c r="B6751" t="s">
        <v>6757</v>
      </c>
      <c r="C6751">
        <v>13055</v>
      </c>
      <c r="D6751">
        <v>13018</v>
      </c>
      <c r="E6751">
        <v>30</v>
      </c>
      <c r="F6751">
        <v>7308.06581709908</v>
      </c>
      <c r="G6751">
        <v>5.8157311860053902</v>
      </c>
      <c r="H6751">
        <v>5816.0315117052096</v>
      </c>
      <c r="I6751">
        <v>6227</v>
      </c>
      <c r="J6751">
        <v>5874</v>
      </c>
    </row>
    <row r="6752" spans="1:10" x14ac:dyDescent="0.25">
      <c r="A6752">
        <v>6751</v>
      </c>
      <c r="B6752" t="s">
        <v>6758</v>
      </c>
      <c r="C6752">
        <v>13055</v>
      </c>
      <c r="D6752">
        <v>13028</v>
      </c>
      <c r="E6752">
        <v>31</v>
      </c>
      <c r="F6752">
        <v>7418.8579666199703</v>
      </c>
      <c r="G6752">
        <v>7.2640803587322997</v>
      </c>
      <c r="H6752">
        <v>5089.3795882214699</v>
      </c>
      <c r="I6752">
        <v>6227</v>
      </c>
      <c r="J6752">
        <v>6012</v>
      </c>
    </row>
    <row r="6753" spans="1:10" x14ac:dyDescent="0.25">
      <c r="A6753">
        <v>6752</v>
      </c>
      <c r="B6753" t="s">
        <v>6759</v>
      </c>
      <c r="C6753">
        <v>13055</v>
      </c>
      <c r="D6753">
        <v>13043</v>
      </c>
      <c r="E6753">
        <v>32</v>
      </c>
      <c r="F6753">
        <v>7429.5299331019696</v>
      </c>
      <c r="G6753">
        <v>6.1708509494699797</v>
      </c>
      <c r="H6753">
        <v>6159.4692333715902</v>
      </c>
      <c r="I6753">
        <v>6227</v>
      </c>
      <c r="J6753">
        <v>6179</v>
      </c>
    </row>
    <row r="6754" spans="1:10" x14ac:dyDescent="0.25">
      <c r="A6754">
        <v>6753</v>
      </c>
      <c r="B6754" t="s">
        <v>6760</v>
      </c>
      <c r="C6754">
        <v>13055</v>
      </c>
      <c r="D6754">
        <v>13049</v>
      </c>
      <c r="E6754">
        <v>33</v>
      </c>
      <c r="F6754">
        <v>7679.2169364680503</v>
      </c>
      <c r="G6754">
        <v>7.1359591217042802</v>
      </c>
      <c r="H6754">
        <v>3477.33840121095</v>
      </c>
      <c r="I6754">
        <v>6227</v>
      </c>
      <c r="J6754">
        <v>6185</v>
      </c>
    </row>
    <row r="6755" spans="1:10" x14ac:dyDescent="0.25">
      <c r="A6755">
        <v>6754</v>
      </c>
      <c r="B6755" t="s">
        <v>6761</v>
      </c>
      <c r="C6755">
        <v>13055</v>
      </c>
      <c r="D6755">
        <v>13050</v>
      </c>
      <c r="E6755">
        <v>34</v>
      </c>
      <c r="F6755">
        <v>7744.1558093847798</v>
      </c>
      <c r="G6755">
        <v>7.2008979946210099</v>
      </c>
      <c r="H6755">
        <v>3462.46754152208</v>
      </c>
      <c r="I6755">
        <v>6227</v>
      </c>
      <c r="J6755">
        <v>6186</v>
      </c>
    </row>
    <row r="6756" spans="1:10" x14ac:dyDescent="0.25">
      <c r="A6756">
        <v>6755</v>
      </c>
      <c r="B6756" t="s">
        <v>6762</v>
      </c>
      <c r="C6756">
        <v>13055</v>
      </c>
      <c r="D6756">
        <v>13041</v>
      </c>
      <c r="E6756">
        <v>35</v>
      </c>
      <c r="F6756">
        <v>7808.6033275482596</v>
      </c>
      <c r="G6756">
        <v>7.2033057351175902</v>
      </c>
      <c r="H6756">
        <v>4165.7982113278904</v>
      </c>
      <c r="I6756">
        <v>6227</v>
      </c>
      <c r="J6756">
        <v>6128</v>
      </c>
    </row>
    <row r="6757" spans="1:10" x14ac:dyDescent="0.25">
      <c r="A6757">
        <v>6756</v>
      </c>
      <c r="B6757" t="s">
        <v>6763</v>
      </c>
      <c r="C6757">
        <v>13055</v>
      </c>
      <c r="D6757">
        <v>13019</v>
      </c>
      <c r="E6757">
        <v>36</v>
      </c>
      <c r="F6757">
        <v>7895.4989861868098</v>
      </c>
      <c r="G6757">
        <v>6.2563060628211904</v>
      </c>
      <c r="H6757">
        <v>6132.1152458957104</v>
      </c>
      <c r="I6757">
        <v>6227</v>
      </c>
      <c r="J6757">
        <v>5875</v>
      </c>
    </row>
    <row r="6758" spans="1:10" x14ac:dyDescent="0.25">
      <c r="A6758">
        <v>6757</v>
      </c>
      <c r="B6758" t="s">
        <v>6764</v>
      </c>
      <c r="C6758">
        <v>13055</v>
      </c>
      <c r="D6758">
        <v>13023</v>
      </c>
      <c r="E6758">
        <v>37</v>
      </c>
      <c r="F6758">
        <v>9022.09852179478</v>
      </c>
      <c r="G6758">
        <v>7.8464567931535996</v>
      </c>
      <c r="H6758">
        <v>7816.7771361632904</v>
      </c>
      <c r="I6758">
        <v>6227</v>
      </c>
      <c r="J6758">
        <v>5949</v>
      </c>
    </row>
    <row r="6759" spans="1:10" x14ac:dyDescent="0.25">
      <c r="A6759">
        <v>6758</v>
      </c>
      <c r="B6759" t="s">
        <v>6765</v>
      </c>
      <c r="C6759">
        <v>13055</v>
      </c>
      <c r="D6759">
        <v>12975</v>
      </c>
      <c r="E6759">
        <v>38</v>
      </c>
      <c r="F6759">
        <v>9825.0444046825796</v>
      </c>
      <c r="G6759">
        <v>8.8889483638773097</v>
      </c>
      <c r="H6759">
        <v>7562.0662787499796</v>
      </c>
      <c r="I6759">
        <v>6227</v>
      </c>
      <c r="J6759">
        <v>0</v>
      </c>
    </row>
    <row r="6760" spans="1:10" x14ac:dyDescent="0.25">
      <c r="A6760">
        <v>6759</v>
      </c>
      <c r="B6760" t="s">
        <v>6766</v>
      </c>
      <c r="C6760">
        <v>13055</v>
      </c>
      <c r="D6760">
        <v>13022</v>
      </c>
      <c r="E6760">
        <v>39</v>
      </c>
      <c r="F6760">
        <v>9860.5307289775101</v>
      </c>
      <c r="G6760">
        <v>8.6848890003363302</v>
      </c>
      <c r="H6760">
        <v>8461.9065304461292</v>
      </c>
      <c r="I6760">
        <v>6227</v>
      </c>
      <c r="J6760">
        <v>5948</v>
      </c>
    </row>
    <row r="6761" spans="1:10" x14ac:dyDescent="0.25">
      <c r="A6761">
        <v>6760</v>
      </c>
      <c r="B6761" t="s">
        <v>6767</v>
      </c>
      <c r="C6761">
        <v>13055</v>
      </c>
      <c r="D6761">
        <v>13017</v>
      </c>
      <c r="E6761">
        <v>40</v>
      </c>
      <c r="F6761">
        <v>9878.4534278877309</v>
      </c>
      <c r="G6761">
        <v>8.6823304231919192</v>
      </c>
      <c r="H6761">
        <v>8470.9266431370797</v>
      </c>
      <c r="I6761">
        <v>6227</v>
      </c>
      <c r="J6761">
        <v>5873</v>
      </c>
    </row>
    <row r="6762" spans="1:10" x14ac:dyDescent="0.25">
      <c r="A6762">
        <v>6761</v>
      </c>
      <c r="B6762" t="s">
        <v>6768</v>
      </c>
      <c r="C6762">
        <v>13055</v>
      </c>
      <c r="D6762">
        <v>13042</v>
      </c>
      <c r="E6762">
        <v>41</v>
      </c>
      <c r="F6762">
        <v>9924.2836192603609</v>
      </c>
      <c r="G6762">
        <v>8.3088958911601392</v>
      </c>
      <c r="H6762">
        <v>8253.5946980318895</v>
      </c>
      <c r="I6762">
        <v>6227</v>
      </c>
      <c r="J6762">
        <v>6178</v>
      </c>
    </row>
    <row r="6763" spans="1:10" x14ac:dyDescent="0.25">
      <c r="A6763">
        <v>6762</v>
      </c>
      <c r="B6763" t="s">
        <v>6769</v>
      </c>
      <c r="C6763">
        <v>13055</v>
      </c>
      <c r="D6763">
        <v>13008</v>
      </c>
      <c r="E6763">
        <v>42</v>
      </c>
      <c r="F6763">
        <v>10243.2068369022</v>
      </c>
      <c r="G6763">
        <v>8.0862758531304895</v>
      </c>
      <c r="H6763">
        <v>7997.8469830547001</v>
      </c>
      <c r="I6763">
        <v>6227</v>
      </c>
      <c r="J6763">
        <v>5726</v>
      </c>
    </row>
    <row r="6764" spans="1:10" x14ac:dyDescent="0.25">
      <c r="A6764">
        <v>6763</v>
      </c>
      <c r="B6764" t="s">
        <v>6770</v>
      </c>
      <c r="C6764">
        <v>13055</v>
      </c>
      <c r="D6764">
        <v>13009</v>
      </c>
      <c r="E6764">
        <v>43</v>
      </c>
      <c r="F6764">
        <v>10422.3388177042</v>
      </c>
      <c r="G6764">
        <v>8.5015751232308201</v>
      </c>
      <c r="H6764">
        <v>7535.3485054556004</v>
      </c>
      <c r="I6764">
        <v>6227</v>
      </c>
      <c r="J6764">
        <v>5727</v>
      </c>
    </row>
    <row r="6765" spans="1:10" x14ac:dyDescent="0.25">
      <c r="A6765">
        <v>6764</v>
      </c>
      <c r="B6765" t="s">
        <v>6771</v>
      </c>
      <c r="C6765">
        <v>13055</v>
      </c>
      <c r="D6765">
        <v>13016</v>
      </c>
      <c r="E6765">
        <v>44</v>
      </c>
      <c r="F6765">
        <v>10667.039952753001</v>
      </c>
      <c r="G6765">
        <v>9.4913982241117907</v>
      </c>
      <c r="H6765">
        <v>9041.5443938849894</v>
      </c>
      <c r="I6765">
        <v>6227</v>
      </c>
      <c r="J6765">
        <v>5872</v>
      </c>
    </row>
    <row r="6766" spans="1:10" x14ac:dyDescent="0.25">
      <c r="A6766">
        <v>6765</v>
      </c>
      <c r="B6766" t="s">
        <v>6772</v>
      </c>
      <c r="C6766">
        <v>13055</v>
      </c>
      <c r="D6766">
        <v>13021</v>
      </c>
      <c r="E6766">
        <v>45</v>
      </c>
      <c r="F6766">
        <v>11337.390398719201</v>
      </c>
      <c r="G6766">
        <v>9.8783819119398206</v>
      </c>
      <c r="H6766">
        <v>9543.9375469106999</v>
      </c>
      <c r="I6766">
        <v>6227</v>
      </c>
      <c r="J6766">
        <v>5947</v>
      </c>
    </row>
    <row r="6767" spans="1:10" x14ac:dyDescent="0.25">
      <c r="A6767">
        <v>6766</v>
      </c>
      <c r="B6767" t="s">
        <v>6773</v>
      </c>
      <c r="C6767">
        <v>13055</v>
      </c>
      <c r="D6767">
        <v>13002</v>
      </c>
      <c r="E6767">
        <v>46</v>
      </c>
      <c r="F6767">
        <v>11437.276252474299</v>
      </c>
      <c r="G6767">
        <v>8.9126390125367703</v>
      </c>
      <c r="H6767">
        <v>9047.4127455910693</v>
      </c>
      <c r="I6767">
        <v>6227</v>
      </c>
      <c r="J6767">
        <v>5669</v>
      </c>
    </row>
    <row r="6768" spans="1:10" x14ac:dyDescent="0.25">
      <c r="A6768">
        <v>6767</v>
      </c>
      <c r="B6768" t="s">
        <v>6774</v>
      </c>
      <c r="C6768">
        <v>13055</v>
      </c>
      <c r="D6768">
        <v>13013</v>
      </c>
      <c r="E6768">
        <v>47</v>
      </c>
      <c r="F6768">
        <v>11716.6829696121</v>
      </c>
      <c r="G6768">
        <v>9.2779817378318796</v>
      </c>
      <c r="H6768">
        <v>9893.12411186592</v>
      </c>
      <c r="I6768">
        <v>6227</v>
      </c>
      <c r="J6768">
        <v>5802</v>
      </c>
    </row>
    <row r="6769" spans="1:10" x14ac:dyDescent="0.25">
      <c r="A6769">
        <v>6768</v>
      </c>
      <c r="B6769" t="s">
        <v>6775</v>
      </c>
      <c r="C6769">
        <v>13055</v>
      </c>
      <c r="D6769">
        <v>13020</v>
      </c>
      <c r="E6769">
        <v>48</v>
      </c>
      <c r="F6769">
        <v>12254.0311612318</v>
      </c>
      <c r="G6769">
        <v>10.565862483824301</v>
      </c>
      <c r="H6769">
        <v>10319.1540120846</v>
      </c>
      <c r="I6769">
        <v>6227</v>
      </c>
      <c r="J6769">
        <v>5946</v>
      </c>
    </row>
    <row r="6770" spans="1:10" x14ac:dyDescent="0.25">
      <c r="A6770">
        <v>6769</v>
      </c>
      <c r="B6770" t="s">
        <v>6776</v>
      </c>
      <c r="C6770">
        <v>13055</v>
      </c>
      <c r="D6770">
        <v>13015</v>
      </c>
      <c r="E6770">
        <v>49</v>
      </c>
      <c r="F6770">
        <v>12853.650594646801</v>
      </c>
      <c r="G6770">
        <v>11.2507484154953</v>
      </c>
      <c r="H6770">
        <v>9622.5759804140398</v>
      </c>
      <c r="I6770">
        <v>6227</v>
      </c>
      <c r="J6770">
        <v>5871</v>
      </c>
    </row>
    <row r="6771" spans="1:10" x14ac:dyDescent="0.25">
      <c r="A6771">
        <v>6770</v>
      </c>
      <c r="B6771" t="s">
        <v>6777</v>
      </c>
      <c r="C6771">
        <v>13055</v>
      </c>
      <c r="D6771">
        <v>12995</v>
      </c>
      <c r="E6771">
        <v>50</v>
      </c>
      <c r="F6771">
        <v>12854.5317219558</v>
      </c>
      <c r="G6771">
        <v>10.3434672514088</v>
      </c>
      <c r="H6771">
        <v>10100.089668703</v>
      </c>
      <c r="I6771">
        <v>6227</v>
      </c>
      <c r="J6771">
        <v>5607</v>
      </c>
    </row>
    <row r="6772" spans="1:10" x14ac:dyDescent="0.25">
      <c r="A6772">
        <v>6771</v>
      </c>
      <c r="B6772" t="s">
        <v>6778</v>
      </c>
      <c r="C6772">
        <v>13055</v>
      </c>
      <c r="D6772">
        <v>13014</v>
      </c>
      <c r="E6772">
        <v>51</v>
      </c>
      <c r="F6772">
        <v>13560.341638730401</v>
      </c>
      <c r="G6772">
        <v>11.547828202485499</v>
      </c>
      <c r="H6772">
        <v>11618.1523097194</v>
      </c>
      <c r="I6772">
        <v>6227</v>
      </c>
      <c r="J6772">
        <v>5870</v>
      </c>
    </row>
    <row r="6773" spans="1:10" x14ac:dyDescent="0.25">
      <c r="A6773">
        <v>6772</v>
      </c>
      <c r="B6773" t="s">
        <v>6779</v>
      </c>
      <c r="C6773">
        <v>13055</v>
      </c>
      <c r="D6773">
        <v>13011</v>
      </c>
      <c r="E6773">
        <v>52</v>
      </c>
      <c r="F6773">
        <v>13813.3836035329</v>
      </c>
      <c r="G6773">
        <v>12.7395870000462</v>
      </c>
      <c r="H6773">
        <v>8912.4721531444993</v>
      </c>
      <c r="I6773">
        <v>6227</v>
      </c>
      <c r="J6773">
        <v>5729</v>
      </c>
    </row>
    <row r="6774" spans="1:10" x14ac:dyDescent="0.25">
      <c r="A6774">
        <v>6773</v>
      </c>
      <c r="B6774" t="s">
        <v>6780</v>
      </c>
      <c r="C6774">
        <v>13055</v>
      </c>
      <c r="D6774">
        <v>12990</v>
      </c>
      <c r="E6774">
        <v>53</v>
      </c>
      <c r="F6774">
        <v>14009.2662822562</v>
      </c>
      <c r="G6774">
        <v>11.406567004163</v>
      </c>
      <c r="H6774">
        <v>11001.120054950699</v>
      </c>
      <c r="I6774">
        <v>6227</v>
      </c>
      <c r="J6774">
        <v>5562</v>
      </c>
    </row>
    <row r="6775" spans="1:10" x14ac:dyDescent="0.25">
      <c r="A6775">
        <v>6774</v>
      </c>
      <c r="B6775" t="s">
        <v>6781</v>
      </c>
      <c r="C6775">
        <v>13055</v>
      </c>
      <c r="D6775">
        <v>13007</v>
      </c>
      <c r="E6775">
        <v>54</v>
      </c>
      <c r="F6775">
        <v>14389.8488839773</v>
      </c>
      <c r="G6775">
        <v>11.3734318180737</v>
      </c>
      <c r="H6775">
        <v>11901.049655749401</v>
      </c>
      <c r="I6775">
        <v>6227</v>
      </c>
      <c r="J6775">
        <v>5725</v>
      </c>
    </row>
    <row r="6776" spans="1:10" x14ac:dyDescent="0.25">
      <c r="A6776">
        <v>6775</v>
      </c>
      <c r="B6776" t="s">
        <v>6782</v>
      </c>
      <c r="C6776">
        <v>13055</v>
      </c>
      <c r="D6776">
        <v>12996</v>
      </c>
      <c r="E6776">
        <v>55</v>
      </c>
      <c r="F6776">
        <v>14398.5118232897</v>
      </c>
      <c r="G6776">
        <v>11.3010203451565</v>
      </c>
      <c r="H6776">
        <v>9904.3551596744692</v>
      </c>
      <c r="I6776">
        <v>6227</v>
      </c>
      <c r="J6776">
        <v>5608</v>
      </c>
    </row>
    <row r="6777" spans="1:10" x14ac:dyDescent="0.25">
      <c r="A6777">
        <v>6776</v>
      </c>
      <c r="B6777" t="s">
        <v>6783</v>
      </c>
      <c r="C6777">
        <v>13055</v>
      </c>
      <c r="D6777">
        <v>12991</v>
      </c>
      <c r="E6777">
        <v>56</v>
      </c>
      <c r="F6777">
        <v>14612.0541430222</v>
      </c>
      <c r="G6777">
        <v>11.782059642282899</v>
      </c>
      <c r="H6777">
        <v>10875.4444497441</v>
      </c>
      <c r="I6777">
        <v>6227</v>
      </c>
      <c r="J6777">
        <v>5563</v>
      </c>
    </row>
    <row r="6778" spans="1:10" x14ac:dyDescent="0.25">
      <c r="A6778">
        <v>6777</v>
      </c>
      <c r="B6778" t="s">
        <v>6784</v>
      </c>
      <c r="C6778">
        <v>13055</v>
      </c>
      <c r="D6778">
        <v>13006</v>
      </c>
      <c r="E6778">
        <v>57</v>
      </c>
      <c r="F6778">
        <v>14758.5896645989</v>
      </c>
      <c r="G6778">
        <v>11.559411759071899</v>
      </c>
      <c r="H6778">
        <v>12522.6020432026</v>
      </c>
      <c r="I6778">
        <v>6227</v>
      </c>
      <c r="J6778">
        <v>5724</v>
      </c>
    </row>
    <row r="6779" spans="1:10" x14ac:dyDescent="0.25">
      <c r="A6779">
        <v>6778</v>
      </c>
      <c r="B6779" t="s">
        <v>6785</v>
      </c>
      <c r="C6779">
        <v>13055</v>
      </c>
      <c r="D6779">
        <v>13012</v>
      </c>
      <c r="E6779">
        <v>58</v>
      </c>
      <c r="F6779">
        <v>14851.9978601643</v>
      </c>
      <c r="G6779">
        <v>12.7826335486702</v>
      </c>
      <c r="H6779">
        <v>11883.5742312398</v>
      </c>
      <c r="I6779">
        <v>6227</v>
      </c>
      <c r="J6779">
        <v>5801</v>
      </c>
    </row>
    <row r="6780" spans="1:10" x14ac:dyDescent="0.25">
      <c r="A6780">
        <v>6779</v>
      </c>
      <c r="B6780" t="s">
        <v>6786</v>
      </c>
      <c r="C6780">
        <v>13055</v>
      </c>
      <c r="D6780">
        <v>12989</v>
      </c>
      <c r="E6780">
        <v>59</v>
      </c>
      <c r="F6780">
        <v>15321.9409459012</v>
      </c>
      <c r="G6780">
        <v>12.719241667807999</v>
      </c>
      <c r="H6780">
        <v>10922.389077856</v>
      </c>
      <c r="I6780">
        <v>6227</v>
      </c>
      <c r="J6780">
        <v>5561</v>
      </c>
    </row>
    <row r="6781" spans="1:10" x14ac:dyDescent="0.25">
      <c r="A6781">
        <v>6780</v>
      </c>
      <c r="B6781" t="s">
        <v>6787</v>
      </c>
      <c r="C6781">
        <v>13055</v>
      </c>
      <c r="D6781">
        <v>13001</v>
      </c>
      <c r="E6781">
        <v>60</v>
      </c>
      <c r="F6781">
        <v>15442.0410619753</v>
      </c>
      <c r="G6781">
        <v>12.4256239960717</v>
      </c>
      <c r="H6781">
        <v>12466.958101817199</v>
      </c>
      <c r="I6781">
        <v>6227</v>
      </c>
      <c r="J6781">
        <v>5668</v>
      </c>
    </row>
    <row r="6782" spans="1:10" x14ac:dyDescent="0.25">
      <c r="A6782">
        <v>6781</v>
      </c>
      <c r="B6782" t="s">
        <v>6788</v>
      </c>
      <c r="C6782">
        <v>13055</v>
      </c>
      <c r="D6782">
        <v>13003</v>
      </c>
      <c r="E6782">
        <v>61</v>
      </c>
      <c r="F6782">
        <v>15671.6850403727</v>
      </c>
      <c r="G6782">
        <v>12.0628254578065</v>
      </c>
      <c r="H6782">
        <v>9836.7395887506209</v>
      </c>
      <c r="I6782">
        <v>6227</v>
      </c>
      <c r="J6782">
        <v>5670</v>
      </c>
    </row>
    <row r="6783" spans="1:10" x14ac:dyDescent="0.25">
      <c r="A6783">
        <v>6782</v>
      </c>
      <c r="B6783" t="s">
        <v>6789</v>
      </c>
      <c r="C6783">
        <v>13055</v>
      </c>
      <c r="D6783">
        <v>13000</v>
      </c>
      <c r="E6783">
        <v>62</v>
      </c>
      <c r="F6783">
        <v>15752.05478172</v>
      </c>
      <c r="G6783">
        <v>12.346128009158001</v>
      </c>
      <c r="H6783">
        <v>13368.806063557</v>
      </c>
      <c r="I6783">
        <v>6227</v>
      </c>
      <c r="J6783">
        <v>5667</v>
      </c>
    </row>
    <row r="6784" spans="1:10" x14ac:dyDescent="0.25">
      <c r="A6784">
        <v>6783</v>
      </c>
      <c r="B6784" t="s">
        <v>6790</v>
      </c>
      <c r="C6784">
        <v>13055</v>
      </c>
      <c r="D6784">
        <v>13004</v>
      </c>
      <c r="E6784">
        <v>63</v>
      </c>
      <c r="F6784">
        <v>15930.591830666201</v>
      </c>
      <c r="G6784">
        <v>14.152256670008899</v>
      </c>
      <c r="H6784">
        <v>9556.0049849179395</v>
      </c>
      <c r="I6784">
        <v>6227</v>
      </c>
      <c r="J6784">
        <v>5671</v>
      </c>
    </row>
    <row r="6785" spans="1:10" x14ac:dyDescent="0.25">
      <c r="A6785">
        <v>6784</v>
      </c>
      <c r="B6785" t="s">
        <v>6791</v>
      </c>
      <c r="C6785">
        <v>13055</v>
      </c>
      <c r="D6785">
        <v>12985</v>
      </c>
      <c r="E6785">
        <v>64</v>
      </c>
      <c r="F6785">
        <v>15969.1110059609</v>
      </c>
      <c r="G6785">
        <v>13.3664117278677</v>
      </c>
      <c r="H6785">
        <v>12638.232972948999</v>
      </c>
      <c r="I6785">
        <v>6227</v>
      </c>
      <c r="J6785">
        <v>5442</v>
      </c>
    </row>
    <row r="6786" spans="1:10" x14ac:dyDescent="0.25">
      <c r="A6786">
        <v>6785</v>
      </c>
      <c r="B6786" t="s">
        <v>6792</v>
      </c>
      <c r="C6786">
        <v>13055</v>
      </c>
      <c r="D6786">
        <v>12997</v>
      </c>
      <c r="E6786">
        <v>65</v>
      </c>
      <c r="F6786">
        <v>16062.564929689201</v>
      </c>
      <c r="G6786">
        <v>13.125016274222901</v>
      </c>
      <c r="H6786">
        <v>10202.9141845784</v>
      </c>
      <c r="I6786">
        <v>6227</v>
      </c>
      <c r="J6786">
        <v>5609</v>
      </c>
    </row>
    <row r="6787" spans="1:10" x14ac:dyDescent="0.25">
      <c r="A6787">
        <v>6786</v>
      </c>
      <c r="B6787" t="s">
        <v>6793</v>
      </c>
      <c r="C6787">
        <v>13055</v>
      </c>
      <c r="D6787">
        <v>12984</v>
      </c>
      <c r="E6787">
        <v>66</v>
      </c>
      <c r="F6787">
        <v>16085.4213574035</v>
      </c>
      <c r="G6787">
        <v>13.909449972843399</v>
      </c>
      <c r="H6787">
        <v>12944.3342295281</v>
      </c>
      <c r="I6787">
        <v>6227</v>
      </c>
      <c r="J6787">
        <v>5441</v>
      </c>
    </row>
    <row r="6788" spans="1:10" x14ac:dyDescent="0.25">
      <c r="A6788">
        <v>6787</v>
      </c>
      <c r="B6788" t="s">
        <v>6794</v>
      </c>
      <c r="C6788">
        <v>13055</v>
      </c>
      <c r="D6788">
        <v>12983</v>
      </c>
      <c r="E6788">
        <v>67</v>
      </c>
      <c r="F6788">
        <v>16186.6250202141</v>
      </c>
      <c r="G6788">
        <v>14.010653635654</v>
      </c>
      <c r="H6788">
        <v>13123.2690848727</v>
      </c>
      <c r="I6788">
        <v>6227</v>
      </c>
      <c r="J6788">
        <v>5440</v>
      </c>
    </row>
    <row r="6789" spans="1:10" x14ac:dyDescent="0.25">
      <c r="A6789">
        <v>6788</v>
      </c>
      <c r="B6789" t="s">
        <v>6795</v>
      </c>
      <c r="C6789">
        <v>13055</v>
      </c>
      <c r="D6789">
        <v>13005</v>
      </c>
      <c r="E6789">
        <v>68</v>
      </c>
      <c r="F6789">
        <v>16390.181961006801</v>
      </c>
      <c r="G6789">
        <v>12.783105981377901</v>
      </c>
      <c r="H6789">
        <v>14075.660549749</v>
      </c>
      <c r="I6789">
        <v>6227</v>
      </c>
      <c r="J6789">
        <v>5723</v>
      </c>
    </row>
    <row r="6790" spans="1:10" x14ac:dyDescent="0.25">
      <c r="A6790">
        <v>6789</v>
      </c>
      <c r="B6790" t="s">
        <v>6796</v>
      </c>
      <c r="C6790">
        <v>13055</v>
      </c>
      <c r="D6790">
        <v>12999</v>
      </c>
      <c r="E6790">
        <v>69</v>
      </c>
      <c r="F6790">
        <v>16553.931852503501</v>
      </c>
      <c r="G6790">
        <v>12.905918400000401</v>
      </c>
      <c r="H6790">
        <v>14224.2661120705</v>
      </c>
      <c r="I6790">
        <v>6227</v>
      </c>
      <c r="J6790">
        <v>5666</v>
      </c>
    </row>
    <row r="6791" spans="1:10" x14ac:dyDescent="0.25">
      <c r="A6791">
        <v>6790</v>
      </c>
      <c r="B6791" t="s">
        <v>6797</v>
      </c>
      <c r="C6791">
        <v>13055</v>
      </c>
      <c r="D6791">
        <v>12986</v>
      </c>
      <c r="E6791">
        <v>70</v>
      </c>
      <c r="F6791">
        <v>16600.942593325999</v>
      </c>
      <c r="G6791">
        <v>13.9982433152328</v>
      </c>
      <c r="H6791">
        <v>13148.4825270661</v>
      </c>
      <c r="I6791">
        <v>6227</v>
      </c>
      <c r="J6791">
        <v>5443</v>
      </c>
    </row>
    <row r="6792" spans="1:10" x14ac:dyDescent="0.25">
      <c r="A6792">
        <v>6791</v>
      </c>
      <c r="B6792" t="s">
        <v>6798</v>
      </c>
      <c r="C6792">
        <v>13055</v>
      </c>
      <c r="D6792">
        <v>12994</v>
      </c>
      <c r="E6792">
        <v>71</v>
      </c>
      <c r="F6792">
        <v>16686.325793602999</v>
      </c>
      <c r="G6792">
        <v>13.669908727699401</v>
      </c>
      <c r="H6792">
        <v>12914.5384615849</v>
      </c>
      <c r="I6792">
        <v>6227</v>
      </c>
      <c r="J6792">
        <v>5606</v>
      </c>
    </row>
    <row r="6793" spans="1:10" x14ac:dyDescent="0.25">
      <c r="A6793">
        <v>6792</v>
      </c>
      <c r="B6793" t="s">
        <v>6799</v>
      </c>
      <c r="C6793">
        <v>13055</v>
      </c>
      <c r="D6793">
        <v>12993</v>
      </c>
      <c r="E6793">
        <v>72</v>
      </c>
      <c r="F6793">
        <v>16983.792128052199</v>
      </c>
      <c r="G6793">
        <v>13.228313606662001</v>
      </c>
      <c r="H6793">
        <v>14647.6456629643</v>
      </c>
      <c r="I6793">
        <v>6227</v>
      </c>
      <c r="J6793">
        <v>5605</v>
      </c>
    </row>
    <row r="6794" spans="1:10" x14ac:dyDescent="0.25">
      <c r="A6794">
        <v>6793</v>
      </c>
      <c r="B6794" t="s">
        <v>6800</v>
      </c>
      <c r="C6794">
        <v>13055</v>
      </c>
      <c r="D6794">
        <v>12979</v>
      </c>
      <c r="E6794">
        <v>73</v>
      </c>
      <c r="F6794">
        <v>17019.885098669802</v>
      </c>
      <c r="G6794">
        <v>13.255383334625099</v>
      </c>
      <c r="H6794">
        <v>15111.465595338601</v>
      </c>
      <c r="I6794">
        <v>6227</v>
      </c>
      <c r="J6794">
        <v>5376</v>
      </c>
    </row>
    <row r="6795" spans="1:10" x14ac:dyDescent="0.25">
      <c r="A6795">
        <v>6794</v>
      </c>
      <c r="B6795" t="s">
        <v>6801</v>
      </c>
      <c r="C6795">
        <v>13055</v>
      </c>
      <c r="D6795">
        <v>12998</v>
      </c>
      <c r="E6795">
        <v>74</v>
      </c>
      <c r="F6795">
        <v>17070.6579732061</v>
      </c>
      <c r="G6795">
        <v>15.2923228125488</v>
      </c>
      <c r="H6795">
        <v>10442.0736192844</v>
      </c>
      <c r="I6795">
        <v>6227</v>
      </c>
      <c r="J6795">
        <v>5610</v>
      </c>
    </row>
    <row r="6796" spans="1:10" x14ac:dyDescent="0.25">
      <c r="A6796">
        <v>6795</v>
      </c>
      <c r="B6796" t="s">
        <v>6802</v>
      </c>
      <c r="C6796">
        <v>13055</v>
      </c>
      <c r="D6796">
        <v>12980</v>
      </c>
      <c r="E6796">
        <v>75</v>
      </c>
      <c r="F6796">
        <v>17228.373370515099</v>
      </c>
      <c r="G6796">
        <v>14.0123882149322</v>
      </c>
      <c r="H6796">
        <v>14017.3436123341</v>
      </c>
      <c r="I6796">
        <v>6227</v>
      </c>
      <c r="J6796">
        <v>5377</v>
      </c>
    </row>
    <row r="6797" spans="1:10" x14ac:dyDescent="0.25">
      <c r="A6797">
        <v>6796</v>
      </c>
      <c r="B6797" t="s">
        <v>6803</v>
      </c>
      <c r="C6797">
        <v>13055</v>
      </c>
      <c r="D6797">
        <v>12981</v>
      </c>
      <c r="E6797">
        <v>76</v>
      </c>
      <c r="F6797">
        <v>17332.096075261401</v>
      </c>
      <c r="G6797">
        <v>14.729396797168199</v>
      </c>
      <c r="H6797">
        <v>13470.111158891399</v>
      </c>
      <c r="I6797">
        <v>6227</v>
      </c>
      <c r="J6797">
        <v>5378</v>
      </c>
    </row>
    <row r="6798" spans="1:10" x14ac:dyDescent="0.25">
      <c r="A6798">
        <v>6797</v>
      </c>
      <c r="B6798" t="s">
        <v>6804</v>
      </c>
      <c r="C6798">
        <v>13055</v>
      </c>
      <c r="D6798">
        <v>13010</v>
      </c>
      <c r="E6798">
        <v>77</v>
      </c>
      <c r="F6798">
        <v>17346.394755132598</v>
      </c>
      <c r="G6798">
        <v>15.568059594475301</v>
      </c>
      <c r="H6798">
        <v>8787.7469530260096</v>
      </c>
      <c r="I6798">
        <v>6227</v>
      </c>
      <c r="J6798">
        <v>5728</v>
      </c>
    </row>
    <row r="6799" spans="1:10" x14ac:dyDescent="0.25">
      <c r="A6799">
        <v>6798</v>
      </c>
      <c r="B6799" t="s">
        <v>6805</v>
      </c>
      <c r="C6799">
        <v>13055</v>
      </c>
      <c r="D6799">
        <v>12982</v>
      </c>
      <c r="E6799">
        <v>78</v>
      </c>
      <c r="F6799">
        <v>17553.299457401299</v>
      </c>
      <c r="G6799">
        <v>14.9506001793081</v>
      </c>
      <c r="H6799">
        <v>14065.788393222199</v>
      </c>
      <c r="I6799">
        <v>6227</v>
      </c>
      <c r="J6799">
        <v>5379</v>
      </c>
    </row>
    <row r="6800" spans="1:10" x14ac:dyDescent="0.25">
      <c r="A6800">
        <v>6799</v>
      </c>
      <c r="B6800" t="s">
        <v>6806</v>
      </c>
      <c r="C6800">
        <v>13055</v>
      </c>
      <c r="D6800">
        <v>12992</v>
      </c>
      <c r="E6800">
        <v>79</v>
      </c>
      <c r="F6800">
        <v>17555.5520292195</v>
      </c>
      <c r="G6800">
        <v>13.924546727963101</v>
      </c>
      <c r="H6800">
        <v>11611.6504555102</v>
      </c>
      <c r="I6800">
        <v>6227</v>
      </c>
      <c r="J6800">
        <v>5564</v>
      </c>
    </row>
    <row r="6801" spans="1:10" x14ac:dyDescent="0.25">
      <c r="A6801">
        <v>6800</v>
      </c>
      <c r="B6801" t="s">
        <v>6807</v>
      </c>
      <c r="C6801">
        <v>13055</v>
      </c>
      <c r="D6801">
        <v>12987</v>
      </c>
      <c r="E6801">
        <v>80</v>
      </c>
      <c r="F6801">
        <v>17670.205755201401</v>
      </c>
      <c r="G6801">
        <v>14.303289387619101</v>
      </c>
      <c r="H6801">
        <v>12351.590862317</v>
      </c>
      <c r="I6801">
        <v>6227</v>
      </c>
      <c r="J6801">
        <v>5501</v>
      </c>
    </row>
    <row r="6802" spans="1:10" x14ac:dyDescent="0.25">
      <c r="A6802">
        <v>6801</v>
      </c>
      <c r="B6802" t="s">
        <v>6808</v>
      </c>
      <c r="C6802">
        <v>13055</v>
      </c>
      <c r="D6802">
        <v>12977</v>
      </c>
      <c r="E6802">
        <v>81</v>
      </c>
      <c r="F6802">
        <v>17960.100364750899</v>
      </c>
      <c r="G6802">
        <v>15.784128980190699</v>
      </c>
      <c r="H6802">
        <v>14825.524381327799</v>
      </c>
      <c r="I6802">
        <v>6227</v>
      </c>
      <c r="J6802">
        <v>5321</v>
      </c>
    </row>
    <row r="6803" spans="1:10" x14ac:dyDescent="0.25">
      <c r="A6803">
        <v>6802</v>
      </c>
      <c r="B6803" t="s">
        <v>6809</v>
      </c>
      <c r="C6803">
        <v>13055</v>
      </c>
      <c r="D6803">
        <v>12976</v>
      </c>
      <c r="E6803">
        <v>82</v>
      </c>
      <c r="F6803">
        <v>18155.6497373854</v>
      </c>
      <c r="G6803">
        <v>15.979678352825299</v>
      </c>
      <c r="H6803">
        <v>14985.706454284</v>
      </c>
      <c r="I6803">
        <v>6227</v>
      </c>
      <c r="J6803">
        <v>5320</v>
      </c>
    </row>
    <row r="6804" spans="1:10" x14ac:dyDescent="0.25">
      <c r="A6804">
        <v>6803</v>
      </c>
      <c r="B6804" t="s">
        <v>6810</v>
      </c>
      <c r="C6804">
        <v>13055</v>
      </c>
      <c r="D6804">
        <v>12988</v>
      </c>
      <c r="E6804">
        <v>83</v>
      </c>
      <c r="F6804">
        <v>18421.395521413498</v>
      </c>
      <c r="G6804">
        <v>15.0544791538313</v>
      </c>
      <c r="H6804">
        <v>12841.435680487401</v>
      </c>
      <c r="I6804">
        <v>6227</v>
      </c>
      <c r="J6804">
        <v>5502</v>
      </c>
    </row>
    <row r="6805" spans="1:10" x14ac:dyDescent="0.25">
      <c r="A6805">
        <v>6804</v>
      </c>
      <c r="B6805" t="s">
        <v>6811</v>
      </c>
      <c r="C6805">
        <v>13055</v>
      </c>
      <c r="D6805">
        <v>12978</v>
      </c>
      <c r="E6805">
        <v>84</v>
      </c>
      <c r="F6805">
        <v>18503.562844754601</v>
      </c>
      <c r="G6805">
        <v>15.9008635666614</v>
      </c>
      <c r="H6805">
        <v>14913.8925945923</v>
      </c>
      <c r="I6805">
        <v>6227</v>
      </c>
      <c r="J6805">
        <v>5322</v>
      </c>
    </row>
    <row r="6806" spans="1:10" x14ac:dyDescent="0.25">
      <c r="A6806">
        <v>6805</v>
      </c>
      <c r="B6806" t="s">
        <v>6812</v>
      </c>
      <c r="C6806">
        <v>13056</v>
      </c>
      <c r="D6806">
        <v>13056</v>
      </c>
      <c r="E6806">
        <v>1</v>
      </c>
      <c r="F6806">
        <v>0</v>
      </c>
      <c r="G6806">
        <v>0</v>
      </c>
      <c r="H6806">
        <v>0</v>
      </c>
      <c r="I6806">
        <v>6275</v>
      </c>
      <c r="J6806">
        <v>6275</v>
      </c>
    </row>
    <row r="6807" spans="1:10" x14ac:dyDescent="0.25">
      <c r="A6807">
        <v>6806</v>
      </c>
      <c r="B6807" t="s">
        <v>6813</v>
      </c>
      <c r="C6807">
        <v>13056</v>
      </c>
      <c r="D6807">
        <v>13057</v>
      </c>
      <c r="E6807">
        <v>2</v>
      </c>
      <c r="F6807">
        <v>333.26952386937597</v>
      </c>
      <c r="G6807">
        <v>0.33326952386937497</v>
      </c>
      <c r="H6807">
        <v>316.66323311522598</v>
      </c>
      <c r="I6807">
        <v>6275</v>
      </c>
      <c r="J6807">
        <v>6276</v>
      </c>
    </row>
    <row r="6808" spans="1:10" x14ac:dyDescent="0.25">
      <c r="A6808">
        <v>6807</v>
      </c>
      <c r="B6808" t="s">
        <v>6814</v>
      </c>
      <c r="C6808">
        <v>13056</v>
      </c>
      <c r="D6808">
        <v>13054</v>
      </c>
      <c r="E6808">
        <v>3</v>
      </c>
      <c r="F6808">
        <v>918.205063881706</v>
      </c>
      <c r="G6808">
        <v>0.91820506388170597</v>
      </c>
      <c r="H6808">
        <v>865.84951676097501</v>
      </c>
      <c r="I6808">
        <v>6275</v>
      </c>
      <c r="J6808">
        <v>6226</v>
      </c>
    </row>
    <row r="6809" spans="1:10" x14ac:dyDescent="0.25">
      <c r="A6809">
        <v>6808</v>
      </c>
      <c r="B6809" t="s">
        <v>6815</v>
      </c>
      <c r="C6809">
        <v>13056</v>
      </c>
      <c r="D6809">
        <v>13055</v>
      </c>
      <c r="E6809">
        <v>4</v>
      </c>
      <c r="F6809">
        <v>954.38591565013598</v>
      </c>
      <c r="G6809">
        <v>0.95438591565013597</v>
      </c>
      <c r="H6809">
        <v>892.85735339196196</v>
      </c>
      <c r="I6809">
        <v>6275</v>
      </c>
      <c r="J6809">
        <v>6227</v>
      </c>
    </row>
    <row r="6810" spans="1:10" x14ac:dyDescent="0.25">
      <c r="A6810">
        <v>6809</v>
      </c>
      <c r="B6810" t="s">
        <v>6816</v>
      </c>
      <c r="C6810">
        <v>13056</v>
      </c>
      <c r="D6810">
        <v>13046</v>
      </c>
      <c r="E6810">
        <v>5</v>
      </c>
      <c r="F6810">
        <v>1766.28203784484</v>
      </c>
      <c r="G6810">
        <v>1.7662820378448401</v>
      </c>
      <c r="H6810">
        <v>1406.7507552124</v>
      </c>
      <c r="I6810">
        <v>6275</v>
      </c>
      <c r="J6810">
        <v>6182</v>
      </c>
    </row>
    <row r="6811" spans="1:10" x14ac:dyDescent="0.25">
      <c r="A6811">
        <v>6810</v>
      </c>
      <c r="B6811" t="s">
        <v>6817</v>
      </c>
      <c r="C6811">
        <v>13056</v>
      </c>
      <c r="D6811">
        <v>13053</v>
      </c>
      <c r="E6811">
        <v>6</v>
      </c>
      <c r="F6811">
        <v>1838.4556818537601</v>
      </c>
      <c r="G6811">
        <v>1.61104560590998</v>
      </c>
      <c r="H6811">
        <v>1356.0458858668501</v>
      </c>
      <c r="I6811">
        <v>6275</v>
      </c>
      <c r="J6811">
        <v>6225</v>
      </c>
    </row>
    <row r="6812" spans="1:10" x14ac:dyDescent="0.25">
      <c r="A6812">
        <v>6811</v>
      </c>
      <c r="B6812" t="s">
        <v>6818</v>
      </c>
      <c r="C6812">
        <v>13056</v>
      </c>
      <c r="D6812">
        <v>13047</v>
      </c>
      <c r="E6812">
        <v>7</v>
      </c>
      <c r="F6812">
        <v>2162.4454674905801</v>
      </c>
      <c r="G6812">
        <v>2.16244546749058</v>
      </c>
      <c r="H6812">
        <v>1714.0890444096699</v>
      </c>
      <c r="I6812">
        <v>6275</v>
      </c>
      <c r="J6812">
        <v>6183</v>
      </c>
    </row>
    <row r="6813" spans="1:10" x14ac:dyDescent="0.25">
      <c r="A6813">
        <v>6812</v>
      </c>
      <c r="B6813" t="s">
        <v>6819</v>
      </c>
      <c r="C6813">
        <v>13056</v>
      </c>
      <c r="D6813">
        <v>13037</v>
      </c>
      <c r="E6813">
        <v>8</v>
      </c>
      <c r="F6813">
        <v>3124.9981371429399</v>
      </c>
      <c r="G6813">
        <v>3.1216161952461201</v>
      </c>
      <c r="H6813">
        <v>2543.8960090815399</v>
      </c>
      <c r="I6813">
        <v>6275</v>
      </c>
      <c r="J6813">
        <v>6124</v>
      </c>
    </row>
    <row r="6814" spans="1:10" x14ac:dyDescent="0.25">
      <c r="A6814">
        <v>6813</v>
      </c>
      <c r="B6814" t="s">
        <v>6820</v>
      </c>
      <c r="C6814">
        <v>13056</v>
      </c>
      <c r="D6814">
        <v>13036</v>
      </c>
      <c r="E6814">
        <v>9</v>
      </c>
      <c r="F6814">
        <v>3628.5329664730102</v>
      </c>
      <c r="G6814">
        <v>3.4925718347811698</v>
      </c>
      <c r="H6814">
        <v>3294.8129822819201</v>
      </c>
      <c r="I6814">
        <v>6275</v>
      </c>
      <c r="J6814">
        <v>6123</v>
      </c>
    </row>
    <row r="6815" spans="1:10" x14ac:dyDescent="0.25">
      <c r="A6815">
        <v>6814</v>
      </c>
      <c r="B6815" t="s">
        <v>6821</v>
      </c>
      <c r="C6815">
        <v>13056</v>
      </c>
      <c r="D6815">
        <v>13045</v>
      </c>
      <c r="E6815">
        <v>10</v>
      </c>
      <c r="F6815">
        <v>3736.4854541457998</v>
      </c>
      <c r="G6815">
        <v>3.5711866242844801</v>
      </c>
      <c r="H6815">
        <v>3347.56623044867</v>
      </c>
      <c r="I6815">
        <v>6275</v>
      </c>
      <c r="J6815">
        <v>6181</v>
      </c>
    </row>
    <row r="6816" spans="1:10" x14ac:dyDescent="0.25">
      <c r="A6816">
        <v>6815</v>
      </c>
      <c r="B6816" t="s">
        <v>6822</v>
      </c>
      <c r="C6816">
        <v>13056</v>
      </c>
      <c r="D6816">
        <v>13052</v>
      </c>
      <c r="E6816">
        <v>11</v>
      </c>
      <c r="F6816">
        <v>3843.0793591475599</v>
      </c>
      <c r="G6816">
        <v>3.1100040311895798</v>
      </c>
      <c r="H6816">
        <v>3311.4552009396698</v>
      </c>
      <c r="I6816">
        <v>6275</v>
      </c>
      <c r="J6816">
        <v>6224</v>
      </c>
    </row>
    <row r="6817" spans="1:10" x14ac:dyDescent="0.25">
      <c r="A6817">
        <v>6816</v>
      </c>
      <c r="B6817" t="s">
        <v>6823</v>
      </c>
      <c r="C6817">
        <v>13056</v>
      </c>
      <c r="D6817">
        <v>13048</v>
      </c>
      <c r="E6817">
        <v>12</v>
      </c>
      <c r="F6817">
        <v>4053.0600930179198</v>
      </c>
      <c r="G6817">
        <v>4.0530600930179199</v>
      </c>
      <c r="H6817">
        <v>3054.1936638203301</v>
      </c>
      <c r="I6817">
        <v>6275</v>
      </c>
      <c r="J6817">
        <v>6184</v>
      </c>
    </row>
    <row r="6818" spans="1:10" x14ac:dyDescent="0.25">
      <c r="A6818">
        <v>6817</v>
      </c>
      <c r="B6818" t="s">
        <v>6824</v>
      </c>
      <c r="C6818">
        <v>13056</v>
      </c>
      <c r="D6818">
        <v>13038</v>
      </c>
      <c r="E6818">
        <v>13</v>
      </c>
      <c r="F6818">
        <v>4111.3443862559598</v>
      </c>
      <c r="G6818">
        <v>4.1113443862559604</v>
      </c>
      <c r="H6818">
        <v>3091.4239043305902</v>
      </c>
      <c r="I6818">
        <v>6275</v>
      </c>
      <c r="J6818">
        <v>6125</v>
      </c>
    </row>
    <row r="6819" spans="1:10" x14ac:dyDescent="0.25">
      <c r="A6819">
        <v>6818</v>
      </c>
      <c r="B6819" t="s">
        <v>6825</v>
      </c>
      <c r="C6819">
        <v>13056</v>
      </c>
      <c r="D6819">
        <v>13031</v>
      </c>
      <c r="E6819">
        <v>14</v>
      </c>
      <c r="F6819">
        <v>4253.3727959765401</v>
      </c>
      <c r="G6819">
        <v>3.7336738674819201</v>
      </c>
      <c r="H6819">
        <v>3752.9635857598701</v>
      </c>
      <c r="I6819">
        <v>6275</v>
      </c>
      <c r="J6819">
        <v>6063</v>
      </c>
    </row>
    <row r="6820" spans="1:10" x14ac:dyDescent="0.25">
      <c r="A6820">
        <v>6819</v>
      </c>
      <c r="B6820" t="s">
        <v>6826</v>
      </c>
      <c r="C6820">
        <v>13056</v>
      </c>
      <c r="D6820">
        <v>13032</v>
      </c>
      <c r="E6820">
        <v>15</v>
      </c>
      <c r="F6820">
        <v>4649.4229701189597</v>
      </c>
      <c r="G6820">
        <v>4.6494229701189598</v>
      </c>
      <c r="H6820">
        <v>3964.6129157028199</v>
      </c>
      <c r="I6820">
        <v>6275</v>
      </c>
      <c r="J6820">
        <v>6064</v>
      </c>
    </row>
    <row r="6821" spans="1:10" x14ac:dyDescent="0.25">
      <c r="A6821">
        <v>6820</v>
      </c>
      <c r="B6821" t="s">
        <v>6827</v>
      </c>
      <c r="C6821">
        <v>13056</v>
      </c>
      <c r="D6821">
        <v>13035</v>
      </c>
      <c r="E6821">
        <v>16</v>
      </c>
      <c r="F6821">
        <v>4671.1247664095999</v>
      </c>
      <c r="G6821">
        <v>4.2745156847336103</v>
      </c>
      <c r="H6821">
        <v>4109.7691324480702</v>
      </c>
      <c r="I6821">
        <v>6275</v>
      </c>
      <c r="J6821">
        <v>6122</v>
      </c>
    </row>
    <row r="6822" spans="1:10" x14ac:dyDescent="0.25">
      <c r="A6822">
        <v>6821</v>
      </c>
      <c r="B6822" t="s">
        <v>6828</v>
      </c>
      <c r="C6822">
        <v>13056</v>
      </c>
      <c r="D6822">
        <v>13030</v>
      </c>
      <c r="E6822">
        <v>17</v>
      </c>
      <c r="F6822">
        <v>4794.0001904303899</v>
      </c>
      <c r="G6822">
        <v>4.1848804089496303</v>
      </c>
      <c r="H6822">
        <v>4114.51931512581</v>
      </c>
      <c r="I6822">
        <v>6275</v>
      </c>
      <c r="J6822">
        <v>6062</v>
      </c>
    </row>
    <row r="6823" spans="1:10" x14ac:dyDescent="0.25">
      <c r="A6823">
        <v>6822</v>
      </c>
      <c r="B6823" t="s">
        <v>6829</v>
      </c>
      <c r="C6823">
        <v>13056</v>
      </c>
      <c r="D6823">
        <v>13044</v>
      </c>
      <c r="E6823">
        <v>18</v>
      </c>
      <c r="F6823">
        <v>5199.5129798744301</v>
      </c>
      <c r="G6823">
        <v>4.1318385794254802</v>
      </c>
      <c r="H6823">
        <v>4173.6839532128797</v>
      </c>
      <c r="I6823">
        <v>6275</v>
      </c>
      <c r="J6823">
        <v>6180</v>
      </c>
    </row>
    <row r="6824" spans="1:10" x14ac:dyDescent="0.25">
      <c r="A6824">
        <v>6823</v>
      </c>
      <c r="B6824" t="s">
        <v>6830</v>
      </c>
      <c r="C6824">
        <v>13056</v>
      </c>
      <c r="D6824">
        <v>13058</v>
      </c>
      <c r="E6824">
        <v>19</v>
      </c>
      <c r="F6824">
        <v>5258.6269776345298</v>
      </c>
      <c r="G6824">
        <v>4.1807878070795601</v>
      </c>
      <c r="H6824">
        <v>3758.9311106805399</v>
      </c>
      <c r="I6824">
        <v>6275</v>
      </c>
      <c r="J6824">
        <v>6325</v>
      </c>
    </row>
    <row r="6825" spans="1:10" x14ac:dyDescent="0.25">
      <c r="A6825">
        <v>6824</v>
      </c>
      <c r="B6825" t="s">
        <v>6831</v>
      </c>
      <c r="C6825">
        <v>13056</v>
      </c>
      <c r="D6825">
        <v>13026</v>
      </c>
      <c r="E6825">
        <v>20</v>
      </c>
      <c r="F6825">
        <v>5328.43277290066</v>
      </c>
      <c r="G6825">
        <v>4.4831712189306998</v>
      </c>
      <c r="H6825">
        <v>4662.7049201055097</v>
      </c>
      <c r="I6825">
        <v>6275</v>
      </c>
      <c r="J6825">
        <v>6010</v>
      </c>
    </row>
    <row r="6826" spans="1:10" x14ac:dyDescent="0.25">
      <c r="A6826">
        <v>6825</v>
      </c>
      <c r="B6826" t="s">
        <v>6832</v>
      </c>
      <c r="C6826">
        <v>13056</v>
      </c>
      <c r="D6826">
        <v>13051</v>
      </c>
      <c r="E6826">
        <v>21</v>
      </c>
      <c r="F6826">
        <v>5928.8555554852001</v>
      </c>
      <c r="G6826">
        <v>4.6788820972693097</v>
      </c>
      <c r="H6826">
        <v>5265.2715480612096</v>
      </c>
      <c r="I6826">
        <v>6275</v>
      </c>
      <c r="J6826">
        <v>6223</v>
      </c>
    </row>
    <row r="6827" spans="1:10" x14ac:dyDescent="0.25">
      <c r="A6827">
        <v>6826</v>
      </c>
      <c r="B6827" t="s">
        <v>6833</v>
      </c>
      <c r="C6827">
        <v>13056</v>
      </c>
      <c r="D6827">
        <v>13033</v>
      </c>
      <c r="E6827">
        <v>22</v>
      </c>
      <c r="F6827">
        <v>5950.7955686058503</v>
      </c>
      <c r="G6827">
        <v>5.8546250455859097</v>
      </c>
      <c r="H6827">
        <v>4486.2369572031203</v>
      </c>
      <c r="I6827">
        <v>6275</v>
      </c>
      <c r="J6827">
        <v>6065</v>
      </c>
    </row>
    <row r="6828" spans="1:10" x14ac:dyDescent="0.25">
      <c r="A6828">
        <v>6827</v>
      </c>
      <c r="B6828" t="s">
        <v>6834</v>
      </c>
      <c r="C6828">
        <v>13056</v>
      </c>
      <c r="D6828">
        <v>13029</v>
      </c>
      <c r="E6828">
        <v>23</v>
      </c>
      <c r="F6828">
        <v>6036.1019573021204</v>
      </c>
      <c r="G6828">
        <v>5.0139231072317898</v>
      </c>
      <c r="H6828">
        <v>4914.7284437143799</v>
      </c>
      <c r="I6828">
        <v>6275</v>
      </c>
      <c r="J6828">
        <v>6061</v>
      </c>
    </row>
    <row r="6829" spans="1:10" x14ac:dyDescent="0.25">
      <c r="A6829">
        <v>6828</v>
      </c>
      <c r="B6829" t="s">
        <v>6835</v>
      </c>
      <c r="C6829">
        <v>13056</v>
      </c>
      <c r="D6829">
        <v>13025</v>
      </c>
      <c r="E6829">
        <v>24</v>
      </c>
      <c r="F6829">
        <v>6077.1756784412</v>
      </c>
      <c r="G6829">
        <v>4.8669902931627904</v>
      </c>
      <c r="H6829">
        <v>5121.8826025636399</v>
      </c>
      <c r="I6829">
        <v>6275</v>
      </c>
      <c r="J6829">
        <v>5951</v>
      </c>
    </row>
    <row r="6830" spans="1:10" x14ac:dyDescent="0.25">
      <c r="A6830">
        <v>6829</v>
      </c>
      <c r="B6830" t="s">
        <v>6836</v>
      </c>
      <c r="C6830">
        <v>13056</v>
      </c>
      <c r="D6830">
        <v>13043</v>
      </c>
      <c r="E6830">
        <v>25</v>
      </c>
      <c r="F6830">
        <v>6636.2200051673699</v>
      </c>
      <c r="G6830">
        <v>5.4734271109933603</v>
      </c>
      <c r="H6830">
        <v>5579.3407448364796</v>
      </c>
      <c r="I6830">
        <v>6275</v>
      </c>
      <c r="J6830">
        <v>6179</v>
      </c>
    </row>
    <row r="6831" spans="1:10" x14ac:dyDescent="0.25">
      <c r="A6831">
        <v>6830</v>
      </c>
      <c r="B6831" t="s">
        <v>6837</v>
      </c>
      <c r="C6831">
        <v>13056</v>
      </c>
      <c r="D6831">
        <v>13039</v>
      </c>
      <c r="E6831">
        <v>26</v>
      </c>
      <c r="F6831">
        <v>6650.7698815051299</v>
      </c>
      <c r="G6831">
        <v>6.3796057802603698</v>
      </c>
      <c r="H6831">
        <v>4442.7466660723903</v>
      </c>
      <c r="I6831">
        <v>6275</v>
      </c>
      <c r="J6831">
        <v>6126</v>
      </c>
    </row>
    <row r="6832" spans="1:10" x14ac:dyDescent="0.25">
      <c r="A6832">
        <v>6831</v>
      </c>
      <c r="B6832" t="s">
        <v>6838</v>
      </c>
      <c r="C6832">
        <v>13056</v>
      </c>
      <c r="D6832">
        <v>13024</v>
      </c>
      <c r="E6832">
        <v>27</v>
      </c>
      <c r="F6832">
        <v>6743.3961962222402</v>
      </c>
      <c r="G6832">
        <v>5.36665568149858</v>
      </c>
      <c r="H6832">
        <v>5357.7553649563097</v>
      </c>
      <c r="I6832">
        <v>6275</v>
      </c>
      <c r="J6832">
        <v>5950</v>
      </c>
    </row>
    <row r="6833" spans="1:10" x14ac:dyDescent="0.25">
      <c r="A6833">
        <v>6832</v>
      </c>
      <c r="B6833" t="s">
        <v>6839</v>
      </c>
      <c r="C6833">
        <v>13056</v>
      </c>
      <c r="D6833">
        <v>13034</v>
      </c>
      <c r="E6833">
        <v>28</v>
      </c>
      <c r="F6833">
        <v>7109.8353691306102</v>
      </c>
      <c r="G6833">
        <v>6.9550577612429398</v>
      </c>
      <c r="H6833">
        <v>5203.8513369249904</v>
      </c>
      <c r="I6833">
        <v>6275</v>
      </c>
      <c r="J6833">
        <v>6066</v>
      </c>
    </row>
    <row r="6834" spans="1:10" x14ac:dyDescent="0.25">
      <c r="A6834">
        <v>6833</v>
      </c>
      <c r="B6834" t="s">
        <v>6840</v>
      </c>
      <c r="C6834">
        <v>13056</v>
      </c>
      <c r="D6834">
        <v>13018</v>
      </c>
      <c r="E6834">
        <v>29</v>
      </c>
      <c r="F6834">
        <v>7151.4234393535598</v>
      </c>
      <c r="G6834">
        <v>5.8504142187703803</v>
      </c>
      <c r="H6834">
        <v>6310.1544585653201</v>
      </c>
      <c r="I6834">
        <v>6275</v>
      </c>
      <c r="J6834">
        <v>5874</v>
      </c>
    </row>
    <row r="6835" spans="1:10" x14ac:dyDescent="0.25">
      <c r="A6835">
        <v>6834</v>
      </c>
      <c r="B6835" t="s">
        <v>6841</v>
      </c>
      <c r="C6835">
        <v>13056</v>
      </c>
      <c r="D6835">
        <v>13040</v>
      </c>
      <c r="E6835">
        <v>30</v>
      </c>
      <c r="F6835">
        <v>7370.0831249275398</v>
      </c>
      <c r="G6835">
        <v>6.9190907128271704</v>
      </c>
      <c r="H6835">
        <v>4534.7499500293497</v>
      </c>
      <c r="I6835">
        <v>6275</v>
      </c>
      <c r="J6835">
        <v>6127</v>
      </c>
    </row>
    <row r="6836" spans="1:10" x14ac:dyDescent="0.25">
      <c r="A6836">
        <v>6835</v>
      </c>
      <c r="B6836" t="s">
        <v>6842</v>
      </c>
      <c r="C6836">
        <v>13056</v>
      </c>
      <c r="D6836">
        <v>13027</v>
      </c>
      <c r="E6836">
        <v>31</v>
      </c>
      <c r="F6836">
        <v>7433.3662883922698</v>
      </c>
      <c r="G6836">
        <v>7.2785886805046003</v>
      </c>
      <c r="H6836">
        <v>5332.8890988775802</v>
      </c>
      <c r="I6836">
        <v>6275</v>
      </c>
      <c r="J6836">
        <v>6011</v>
      </c>
    </row>
    <row r="6837" spans="1:10" x14ac:dyDescent="0.25">
      <c r="A6837">
        <v>6836</v>
      </c>
      <c r="B6837" t="s">
        <v>6843</v>
      </c>
      <c r="C6837">
        <v>13056</v>
      </c>
      <c r="D6837">
        <v>13019</v>
      </c>
      <c r="E6837">
        <v>32</v>
      </c>
      <c r="F6837">
        <v>7738.8566084412896</v>
      </c>
      <c r="G6837">
        <v>6.2909890955861796</v>
      </c>
      <c r="H6837">
        <v>6682.4419975848696</v>
      </c>
      <c r="I6837">
        <v>6275</v>
      </c>
      <c r="J6837">
        <v>5875</v>
      </c>
    </row>
    <row r="6838" spans="1:10" x14ac:dyDescent="0.25">
      <c r="A6838">
        <v>6837</v>
      </c>
      <c r="B6838" t="s">
        <v>6844</v>
      </c>
      <c r="C6838">
        <v>13056</v>
      </c>
      <c r="D6838">
        <v>13028</v>
      </c>
      <c r="E6838">
        <v>33</v>
      </c>
      <c r="F6838">
        <v>8173.4728043494997</v>
      </c>
      <c r="G6838">
        <v>8.0186951964618292</v>
      </c>
      <c r="H6838">
        <v>5959.6683407053197</v>
      </c>
      <c r="I6838">
        <v>6275</v>
      </c>
      <c r="J6838">
        <v>6012</v>
      </c>
    </row>
    <row r="6839" spans="1:10" x14ac:dyDescent="0.25">
      <c r="A6839">
        <v>6838</v>
      </c>
      <c r="B6839" t="s">
        <v>6845</v>
      </c>
      <c r="C6839">
        <v>13056</v>
      </c>
      <c r="D6839">
        <v>13049</v>
      </c>
      <c r="E6839">
        <v>34</v>
      </c>
      <c r="F6839">
        <v>8433.8317741975898</v>
      </c>
      <c r="G6839">
        <v>7.8905739594338202</v>
      </c>
      <c r="H6839">
        <v>4329.1226598816502</v>
      </c>
      <c r="I6839">
        <v>6275</v>
      </c>
      <c r="J6839">
        <v>6185</v>
      </c>
    </row>
    <row r="6840" spans="1:10" x14ac:dyDescent="0.25">
      <c r="A6840">
        <v>6839</v>
      </c>
      <c r="B6840" t="s">
        <v>6846</v>
      </c>
      <c r="C6840">
        <v>13056</v>
      </c>
      <c r="D6840">
        <v>13050</v>
      </c>
      <c r="E6840">
        <v>35</v>
      </c>
      <c r="F6840">
        <v>8498.7706471143101</v>
      </c>
      <c r="G6840">
        <v>7.95551283235055</v>
      </c>
      <c r="H6840">
        <v>4309.80877019318</v>
      </c>
      <c r="I6840">
        <v>6275</v>
      </c>
      <c r="J6840">
        <v>6186</v>
      </c>
    </row>
    <row r="6841" spans="1:10" x14ac:dyDescent="0.25">
      <c r="A6841">
        <v>6840</v>
      </c>
      <c r="B6841" t="s">
        <v>6847</v>
      </c>
      <c r="C6841">
        <v>13056</v>
      </c>
      <c r="D6841">
        <v>13041</v>
      </c>
      <c r="E6841">
        <v>36</v>
      </c>
      <c r="F6841">
        <v>8563.2181652777908</v>
      </c>
      <c r="G6841">
        <v>7.9579205728471303</v>
      </c>
      <c r="H6841">
        <v>5050.5969069501798</v>
      </c>
      <c r="I6841">
        <v>6275</v>
      </c>
      <c r="J6841">
        <v>6128</v>
      </c>
    </row>
    <row r="6842" spans="1:10" x14ac:dyDescent="0.25">
      <c r="A6842">
        <v>6841</v>
      </c>
      <c r="B6842" t="s">
        <v>6848</v>
      </c>
      <c r="C6842">
        <v>13056</v>
      </c>
      <c r="D6842">
        <v>13023</v>
      </c>
      <c r="E6842">
        <v>37</v>
      </c>
      <c r="F6842">
        <v>8865.4561440492598</v>
      </c>
      <c r="G6842">
        <v>7.8811398259185896</v>
      </c>
      <c r="H6842">
        <v>7653.2447975548403</v>
      </c>
      <c r="I6842">
        <v>6275</v>
      </c>
      <c r="J6842">
        <v>5949</v>
      </c>
    </row>
    <row r="6843" spans="1:10" x14ac:dyDescent="0.25">
      <c r="A6843">
        <v>6842</v>
      </c>
      <c r="B6843" t="s">
        <v>6849</v>
      </c>
      <c r="C6843">
        <v>13056</v>
      </c>
      <c r="D6843">
        <v>13042</v>
      </c>
      <c r="E6843">
        <v>38</v>
      </c>
      <c r="F6843">
        <v>9153.4644716764396</v>
      </c>
      <c r="G6843">
        <v>7.6339208874324704</v>
      </c>
      <c r="H6843">
        <v>7659.3581137151596</v>
      </c>
      <c r="I6843">
        <v>6275</v>
      </c>
      <c r="J6843">
        <v>6178</v>
      </c>
    </row>
    <row r="6844" spans="1:10" x14ac:dyDescent="0.25">
      <c r="A6844">
        <v>6843</v>
      </c>
      <c r="B6844" t="s">
        <v>6850</v>
      </c>
      <c r="C6844">
        <v>13056</v>
      </c>
      <c r="D6844">
        <v>12975</v>
      </c>
      <c r="E6844">
        <v>39</v>
      </c>
      <c r="F6844">
        <v>9668.4020269370594</v>
      </c>
      <c r="G6844">
        <v>8.9236313966422909</v>
      </c>
      <c r="H6844">
        <v>7893.9332564118104</v>
      </c>
      <c r="I6844">
        <v>6275</v>
      </c>
      <c r="J6844">
        <v>0</v>
      </c>
    </row>
    <row r="6845" spans="1:10" x14ac:dyDescent="0.25">
      <c r="A6845">
        <v>6844</v>
      </c>
      <c r="B6845" t="s">
        <v>6851</v>
      </c>
      <c r="C6845">
        <v>13056</v>
      </c>
      <c r="D6845">
        <v>13022</v>
      </c>
      <c r="E6845">
        <v>40</v>
      </c>
      <c r="F6845">
        <v>9703.8883512319899</v>
      </c>
      <c r="G6845">
        <v>8.7195720331013202</v>
      </c>
      <c r="H6845">
        <v>8246.0667349414707</v>
      </c>
      <c r="I6845">
        <v>6275</v>
      </c>
      <c r="J6845">
        <v>5948</v>
      </c>
    </row>
    <row r="6846" spans="1:10" x14ac:dyDescent="0.25">
      <c r="A6846">
        <v>6845</v>
      </c>
      <c r="B6846" t="s">
        <v>6852</v>
      </c>
      <c r="C6846">
        <v>13056</v>
      </c>
      <c r="D6846">
        <v>13017</v>
      </c>
      <c r="E6846">
        <v>41</v>
      </c>
      <c r="F6846">
        <v>9721.8110501422107</v>
      </c>
      <c r="G6846">
        <v>8.7170134559569092</v>
      </c>
      <c r="H6846">
        <v>8393.2936329542808</v>
      </c>
      <c r="I6846">
        <v>6275</v>
      </c>
      <c r="J6846">
        <v>5873</v>
      </c>
    </row>
    <row r="6847" spans="1:10" x14ac:dyDescent="0.25">
      <c r="A6847">
        <v>6846</v>
      </c>
      <c r="B6847" t="s">
        <v>6853</v>
      </c>
      <c r="C6847">
        <v>13056</v>
      </c>
      <c r="D6847">
        <v>13008</v>
      </c>
      <c r="E6847">
        <v>42</v>
      </c>
      <c r="F6847">
        <v>10086.5644591567</v>
      </c>
      <c r="G6847">
        <v>8.1209588858954795</v>
      </c>
      <c r="H6847">
        <v>8568.4744538425202</v>
      </c>
      <c r="I6847">
        <v>6275</v>
      </c>
      <c r="J6847">
        <v>5726</v>
      </c>
    </row>
    <row r="6848" spans="1:10" x14ac:dyDescent="0.25">
      <c r="A6848">
        <v>6847</v>
      </c>
      <c r="B6848" t="s">
        <v>6854</v>
      </c>
      <c r="C6848">
        <v>13056</v>
      </c>
      <c r="D6848">
        <v>13009</v>
      </c>
      <c r="E6848">
        <v>43</v>
      </c>
      <c r="F6848">
        <v>10265.6964399587</v>
      </c>
      <c r="G6848">
        <v>8.5362581559958102</v>
      </c>
      <c r="H6848">
        <v>8187.9777233412096</v>
      </c>
      <c r="I6848">
        <v>6275</v>
      </c>
      <c r="J6848">
        <v>5727</v>
      </c>
    </row>
    <row r="6849" spans="1:10" x14ac:dyDescent="0.25">
      <c r="A6849">
        <v>6848</v>
      </c>
      <c r="B6849" t="s">
        <v>6855</v>
      </c>
      <c r="C6849">
        <v>13056</v>
      </c>
      <c r="D6849">
        <v>13016</v>
      </c>
      <c r="E6849">
        <v>44</v>
      </c>
      <c r="F6849">
        <v>10510.397575007401</v>
      </c>
      <c r="G6849">
        <v>9.5260812568767808</v>
      </c>
      <c r="H6849">
        <v>8879.2426207533808</v>
      </c>
      <c r="I6849">
        <v>6275</v>
      </c>
      <c r="J6849">
        <v>5872</v>
      </c>
    </row>
    <row r="6850" spans="1:10" x14ac:dyDescent="0.25">
      <c r="A6850">
        <v>6849</v>
      </c>
      <c r="B6850" t="s">
        <v>6856</v>
      </c>
      <c r="C6850">
        <v>13056</v>
      </c>
      <c r="D6850">
        <v>13021</v>
      </c>
      <c r="E6850">
        <v>45</v>
      </c>
      <c r="F6850">
        <v>11180.7480209737</v>
      </c>
      <c r="G6850">
        <v>9.9130649447048107</v>
      </c>
      <c r="H6850">
        <v>9275.3916670881699</v>
      </c>
      <c r="I6850">
        <v>6275</v>
      </c>
      <c r="J6850">
        <v>5947</v>
      </c>
    </row>
    <row r="6851" spans="1:10" x14ac:dyDescent="0.25">
      <c r="A6851">
        <v>6850</v>
      </c>
      <c r="B6851" t="s">
        <v>6857</v>
      </c>
      <c r="C6851">
        <v>13056</v>
      </c>
      <c r="D6851">
        <v>13002</v>
      </c>
      <c r="E6851">
        <v>46</v>
      </c>
      <c r="F6851">
        <v>11280.633874728701</v>
      </c>
      <c r="G6851">
        <v>8.9473220453017603</v>
      </c>
      <c r="H6851">
        <v>9682.1259694226901</v>
      </c>
      <c r="I6851">
        <v>6275</v>
      </c>
      <c r="J6851">
        <v>5669</v>
      </c>
    </row>
    <row r="6852" spans="1:10" x14ac:dyDescent="0.25">
      <c r="A6852">
        <v>6851</v>
      </c>
      <c r="B6852" t="s">
        <v>6858</v>
      </c>
      <c r="C6852">
        <v>13056</v>
      </c>
      <c r="D6852">
        <v>13013</v>
      </c>
      <c r="E6852">
        <v>47</v>
      </c>
      <c r="F6852">
        <v>11560.0405918666</v>
      </c>
      <c r="G6852">
        <v>9.3126647705968697</v>
      </c>
      <c r="H6852">
        <v>9817.8942174094209</v>
      </c>
      <c r="I6852">
        <v>6275</v>
      </c>
      <c r="J6852">
        <v>5802</v>
      </c>
    </row>
    <row r="6853" spans="1:10" x14ac:dyDescent="0.25">
      <c r="A6853">
        <v>6852</v>
      </c>
      <c r="B6853" t="s">
        <v>6859</v>
      </c>
      <c r="C6853">
        <v>13056</v>
      </c>
      <c r="D6853">
        <v>13020</v>
      </c>
      <c r="E6853">
        <v>48</v>
      </c>
      <c r="F6853">
        <v>12097.3887834863</v>
      </c>
      <c r="G6853">
        <v>10.6005455165893</v>
      </c>
      <c r="H6853">
        <v>10006.7808710973</v>
      </c>
      <c r="I6853">
        <v>6275</v>
      </c>
      <c r="J6853">
        <v>5946</v>
      </c>
    </row>
    <row r="6854" spans="1:10" x14ac:dyDescent="0.25">
      <c r="A6854">
        <v>6853</v>
      </c>
      <c r="B6854" t="s">
        <v>6860</v>
      </c>
      <c r="C6854">
        <v>13056</v>
      </c>
      <c r="D6854">
        <v>13015</v>
      </c>
      <c r="E6854">
        <v>49</v>
      </c>
      <c r="F6854">
        <v>12697.0082169013</v>
      </c>
      <c r="G6854">
        <v>11.285431448260301</v>
      </c>
      <c r="H6854">
        <v>9378.9990778026804</v>
      </c>
      <c r="I6854">
        <v>6275</v>
      </c>
      <c r="J6854">
        <v>5871</v>
      </c>
    </row>
    <row r="6855" spans="1:10" x14ac:dyDescent="0.25">
      <c r="A6855">
        <v>6854</v>
      </c>
      <c r="B6855" t="s">
        <v>6861</v>
      </c>
      <c r="C6855">
        <v>13056</v>
      </c>
      <c r="D6855">
        <v>12995</v>
      </c>
      <c r="E6855">
        <v>50</v>
      </c>
      <c r="F6855">
        <v>12697.8893442103</v>
      </c>
      <c r="G6855">
        <v>10.378150284173801</v>
      </c>
      <c r="H6855">
        <v>10596.5266024517</v>
      </c>
      <c r="I6855">
        <v>6275</v>
      </c>
      <c r="J6855">
        <v>5607</v>
      </c>
    </row>
    <row r="6856" spans="1:10" x14ac:dyDescent="0.25">
      <c r="A6856">
        <v>6855</v>
      </c>
      <c r="B6856" t="s">
        <v>6862</v>
      </c>
      <c r="C6856">
        <v>13056</v>
      </c>
      <c r="D6856">
        <v>13014</v>
      </c>
      <c r="E6856">
        <v>51</v>
      </c>
      <c r="F6856">
        <v>13403.6992609849</v>
      </c>
      <c r="G6856">
        <v>11.5825112352505</v>
      </c>
      <c r="H6856">
        <v>11297.777643593001</v>
      </c>
      <c r="I6856">
        <v>6275</v>
      </c>
      <c r="J6856">
        <v>5870</v>
      </c>
    </row>
    <row r="6857" spans="1:10" x14ac:dyDescent="0.25">
      <c r="A6857">
        <v>6856</v>
      </c>
      <c r="B6857" t="s">
        <v>6863</v>
      </c>
      <c r="C6857">
        <v>13056</v>
      </c>
      <c r="D6857">
        <v>12990</v>
      </c>
      <c r="E6857">
        <v>52</v>
      </c>
      <c r="F6857">
        <v>13852.6239045107</v>
      </c>
      <c r="G6857">
        <v>11.441250036928</v>
      </c>
      <c r="H6857">
        <v>11547.5208765601</v>
      </c>
      <c r="I6857">
        <v>6275</v>
      </c>
      <c r="J6857">
        <v>5562</v>
      </c>
    </row>
    <row r="6858" spans="1:10" x14ac:dyDescent="0.25">
      <c r="A6858">
        <v>6857</v>
      </c>
      <c r="B6858" t="s">
        <v>6864</v>
      </c>
      <c r="C6858">
        <v>13056</v>
      </c>
      <c r="D6858">
        <v>13007</v>
      </c>
      <c r="E6858">
        <v>53</v>
      </c>
      <c r="F6858">
        <v>14233.2065062318</v>
      </c>
      <c r="G6858">
        <v>11.4081148508387</v>
      </c>
      <c r="H6858">
        <v>11759.0193302604</v>
      </c>
      <c r="I6858">
        <v>6275</v>
      </c>
      <c r="J6858">
        <v>5725</v>
      </c>
    </row>
    <row r="6859" spans="1:10" x14ac:dyDescent="0.25">
      <c r="A6859">
        <v>6858</v>
      </c>
      <c r="B6859" t="s">
        <v>6865</v>
      </c>
      <c r="C6859">
        <v>13056</v>
      </c>
      <c r="D6859">
        <v>12996</v>
      </c>
      <c r="E6859">
        <v>54</v>
      </c>
      <c r="F6859">
        <v>14241.8694455442</v>
      </c>
      <c r="G6859">
        <v>11.335703377921501</v>
      </c>
      <c r="H6859">
        <v>10531.1552697427</v>
      </c>
      <c r="I6859">
        <v>6275</v>
      </c>
      <c r="J6859">
        <v>5608</v>
      </c>
    </row>
    <row r="6860" spans="1:10" x14ac:dyDescent="0.25">
      <c r="A6860">
        <v>6859</v>
      </c>
      <c r="B6860" t="s">
        <v>6866</v>
      </c>
      <c r="C6860">
        <v>13056</v>
      </c>
      <c r="D6860">
        <v>12991</v>
      </c>
      <c r="E6860">
        <v>55</v>
      </c>
      <c r="F6860">
        <v>14455.4117652767</v>
      </c>
      <c r="G6860">
        <v>11.8167426750479</v>
      </c>
      <c r="H6860">
        <v>11473.313191834701</v>
      </c>
      <c r="I6860">
        <v>6275</v>
      </c>
      <c r="J6860">
        <v>5563</v>
      </c>
    </row>
    <row r="6861" spans="1:10" x14ac:dyDescent="0.25">
      <c r="A6861">
        <v>6860</v>
      </c>
      <c r="B6861" t="s">
        <v>6867</v>
      </c>
      <c r="C6861">
        <v>13056</v>
      </c>
      <c r="D6861">
        <v>13011</v>
      </c>
      <c r="E6861">
        <v>56</v>
      </c>
      <c r="F6861">
        <v>14567.9984412624</v>
      </c>
      <c r="G6861">
        <v>13.494201837775799</v>
      </c>
      <c r="H6861">
        <v>9744.3060324403996</v>
      </c>
      <c r="I6861">
        <v>6275</v>
      </c>
      <c r="J6861">
        <v>5729</v>
      </c>
    </row>
    <row r="6862" spans="1:10" x14ac:dyDescent="0.25">
      <c r="A6862">
        <v>6861</v>
      </c>
      <c r="B6862" t="s">
        <v>6868</v>
      </c>
      <c r="C6862">
        <v>13056</v>
      </c>
      <c r="D6862">
        <v>13006</v>
      </c>
      <c r="E6862">
        <v>57</v>
      </c>
      <c r="F6862">
        <v>14601.947286853399</v>
      </c>
      <c r="G6862">
        <v>11.5940947918369</v>
      </c>
      <c r="H6862">
        <v>12364.2988934121</v>
      </c>
      <c r="I6862">
        <v>6275</v>
      </c>
      <c r="J6862">
        <v>5724</v>
      </c>
    </row>
    <row r="6863" spans="1:10" x14ac:dyDescent="0.25">
      <c r="A6863">
        <v>6862</v>
      </c>
      <c r="B6863" t="s">
        <v>6869</v>
      </c>
      <c r="C6863">
        <v>13056</v>
      </c>
      <c r="D6863">
        <v>13012</v>
      </c>
      <c r="E6863">
        <v>58</v>
      </c>
      <c r="F6863">
        <v>14695.3554824188</v>
      </c>
      <c r="G6863">
        <v>12.8173165814352</v>
      </c>
      <c r="H6863">
        <v>11636.9188861687</v>
      </c>
      <c r="I6863">
        <v>6275</v>
      </c>
      <c r="J6863">
        <v>5801</v>
      </c>
    </row>
    <row r="6864" spans="1:10" x14ac:dyDescent="0.25">
      <c r="A6864">
        <v>6863</v>
      </c>
      <c r="B6864" t="s">
        <v>6870</v>
      </c>
      <c r="C6864">
        <v>13056</v>
      </c>
      <c r="D6864">
        <v>12989</v>
      </c>
      <c r="E6864">
        <v>59</v>
      </c>
      <c r="F6864">
        <v>15165.2985681557</v>
      </c>
      <c r="G6864">
        <v>12.753924700573</v>
      </c>
      <c r="H6864">
        <v>11428.372885267199</v>
      </c>
      <c r="I6864">
        <v>6275</v>
      </c>
      <c r="J6864">
        <v>5561</v>
      </c>
    </row>
    <row r="6865" spans="1:10" x14ac:dyDescent="0.25">
      <c r="A6865">
        <v>6864</v>
      </c>
      <c r="B6865" t="s">
        <v>6871</v>
      </c>
      <c r="C6865">
        <v>13056</v>
      </c>
      <c r="D6865">
        <v>13001</v>
      </c>
      <c r="E6865">
        <v>60</v>
      </c>
      <c r="F6865">
        <v>15285.3986842298</v>
      </c>
      <c r="G6865">
        <v>12.4603070288367</v>
      </c>
      <c r="H6865">
        <v>12387.6589554538</v>
      </c>
      <c r="I6865">
        <v>6275</v>
      </c>
      <c r="J6865">
        <v>5668</v>
      </c>
    </row>
    <row r="6866" spans="1:10" x14ac:dyDescent="0.25">
      <c r="A6866">
        <v>6865</v>
      </c>
      <c r="B6866" t="s">
        <v>6872</v>
      </c>
      <c r="C6866">
        <v>13056</v>
      </c>
      <c r="D6866">
        <v>13003</v>
      </c>
      <c r="E6866">
        <v>61</v>
      </c>
      <c r="F6866">
        <v>15515.0426626272</v>
      </c>
      <c r="G6866">
        <v>12.097508490571499</v>
      </c>
      <c r="H6866">
        <v>10538.0020740783</v>
      </c>
      <c r="I6866">
        <v>6275</v>
      </c>
      <c r="J6866">
        <v>5670</v>
      </c>
    </row>
    <row r="6867" spans="1:10" x14ac:dyDescent="0.25">
      <c r="A6867">
        <v>6866</v>
      </c>
      <c r="B6867" t="s">
        <v>6873</v>
      </c>
      <c r="C6867">
        <v>13056</v>
      </c>
      <c r="D6867">
        <v>13000</v>
      </c>
      <c r="E6867">
        <v>62</v>
      </c>
      <c r="F6867">
        <v>15595.4124039745</v>
      </c>
      <c r="G6867">
        <v>12.380811041923</v>
      </c>
      <c r="H6867">
        <v>13226.7509788152</v>
      </c>
      <c r="I6867">
        <v>6275</v>
      </c>
      <c r="J6867">
        <v>5667</v>
      </c>
    </row>
    <row r="6868" spans="1:10" x14ac:dyDescent="0.25">
      <c r="A6868">
        <v>6867</v>
      </c>
      <c r="B6868" t="s">
        <v>6874</v>
      </c>
      <c r="C6868">
        <v>13056</v>
      </c>
      <c r="D6868">
        <v>12985</v>
      </c>
      <c r="E6868">
        <v>63</v>
      </c>
      <c r="F6868">
        <v>15812.4686282154</v>
      </c>
      <c r="G6868">
        <v>13.4010947606327</v>
      </c>
      <c r="H6868">
        <v>13201.894691117201</v>
      </c>
      <c r="I6868">
        <v>6275</v>
      </c>
      <c r="J6868">
        <v>5442</v>
      </c>
    </row>
    <row r="6869" spans="1:10" x14ac:dyDescent="0.25">
      <c r="A6869">
        <v>6868</v>
      </c>
      <c r="B6869" t="s">
        <v>6875</v>
      </c>
      <c r="C6869">
        <v>13056</v>
      </c>
      <c r="D6869">
        <v>12997</v>
      </c>
      <c r="E6869">
        <v>64</v>
      </c>
      <c r="F6869">
        <v>15905.9225519437</v>
      </c>
      <c r="G6869">
        <v>13.1596993069879</v>
      </c>
      <c r="H6869">
        <v>10893.862943596399</v>
      </c>
      <c r="I6869">
        <v>6275</v>
      </c>
      <c r="J6869">
        <v>5609</v>
      </c>
    </row>
    <row r="6870" spans="1:10" x14ac:dyDescent="0.25">
      <c r="A6870">
        <v>6869</v>
      </c>
      <c r="B6870" t="s">
        <v>6876</v>
      </c>
      <c r="C6870">
        <v>13056</v>
      </c>
      <c r="D6870">
        <v>12984</v>
      </c>
      <c r="E6870">
        <v>65</v>
      </c>
      <c r="F6870">
        <v>15928.778979658</v>
      </c>
      <c r="G6870">
        <v>13.9441330056084</v>
      </c>
      <c r="H6870">
        <v>13442.9213704046</v>
      </c>
      <c r="I6870">
        <v>6275</v>
      </c>
      <c r="J6870">
        <v>5441</v>
      </c>
    </row>
    <row r="6871" spans="1:10" x14ac:dyDescent="0.25">
      <c r="A6871">
        <v>6870</v>
      </c>
      <c r="B6871" t="s">
        <v>6877</v>
      </c>
      <c r="C6871">
        <v>13056</v>
      </c>
      <c r="D6871">
        <v>12983</v>
      </c>
      <c r="E6871">
        <v>66</v>
      </c>
      <c r="F6871">
        <v>16029.9826424686</v>
      </c>
      <c r="G6871">
        <v>14.045336668419001</v>
      </c>
      <c r="H6871">
        <v>13571.194458378101</v>
      </c>
      <c r="I6871">
        <v>6275</v>
      </c>
      <c r="J6871">
        <v>5440</v>
      </c>
    </row>
    <row r="6872" spans="1:10" x14ac:dyDescent="0.25">
      <c r="A6872">
        <v>6871</v>
      </c>
      <c r="B6872" t="s">
        <v>6878</v>
      </c>
      <c r="C6872">
        <v>13056</v>
      </c>
      <c r="D6872">
        <v>13005</v>
      </c>
      <c r="E6872">
        <v>67</v>
      </c>
      <c r="F6872">
        <v>16233.539583261299</v>
      </c>
      <c r="G6872">
        <v>12.8177890141429</v>
      </c>
      <c r="H6872">
        <v>13903.8394361951</v>
      </c>
      <c r="I6872">
        <v>6275</v>
      </c>
      <c r="J6872">
        <v>5723</v>
      </c>
    </row>
    <row r="6873" spans="1:10" x14ac:dyDescent="0.25">
      <c r="A6873">
        <v>6872</v>
      </c>
      <c r="B6873" t="s">
        <v>6879</v>
      </c>
      <c r="C6873">
        <v>13056</v>
      </c>
      <c r="D6873">
        <v>12999</v>
      </c>
      <c r="E6873">
        <v>68</v>
      </c>
      <c r="F6873">
        <v>16397.289474757999</v>
      </c>
      <c r="G6873">
        <v>12.9406014327654</v>
      </c>
      <c r="H6873">
        <v>14047.898810774899</v>
      </c>
      <c r="I6873">
        <v>6275</v>
      </c>
      <c r="J6873">
        <v>5666</v>
      </c>
    </row>
    <row r="6874" spans="1:10" x14ac:dyDescent="0.25">
      <c r="A6874">
        <v>6873</v>
      </c>
      <c r="B6874" t="s">
        <v>6880</v>
      </c>
      <c r="C6874">
        <v>13056</v>
      </c>
      <c r="D6874">
        <v>12986</v>
      </c>
      <c r="E6874">
        <v>69</v>
      </c>
      <c r="F6874">
        <v>16444.300215580501</v>
      </c>
      <c r="G6874">
        <v>14.032926347997799</v>
      </c>
      <c r="H6874">
        <v>13727.533119691399</v>
      </c>
      <c r="I6874">
        <v>6275</v>
      </c>
      <c r="J6874">
        <v>5443</v>
      </c>
    </row>
    <row r="6875" spans="1:10" x14ac:dyDescent="0.25">
      <c r="A6875">
        <v>6874</v>
      </c>
      <c r="B6875" t="s">
        <v>6881</v>
      </c>
      <c r="C6875">
        <v>13056</v>
      </c>
      <c r="D6875">
        <v>12994</v>
      </c>
      <c r="E6875">
        <v>70</v>
      </c>
      <c r="F6875">
        <v>16529.6834158575</v>
      </c>
      <c r="G6875">
        <v>13.7045917604643</v>
      </c>
      <c r="H6875">
        <v>12914.179220965199</v>
      </c>
      <c r="I6875">
        <v>6275</v>
      </c>
      <c r="J6875">
        <v>5606</v>
      </c>
    </row>
    <row r="6876" spans="1:10" x14ac:dyDescent="0.25">
      <c r="A6876">
        <v>6875</v>
      </c>
      <c r="B6876" t="s">
        <v>6882</v>
      </c>
      <c r="C6876">
        <v>13056</v>
      </c>
      <c r="D6876">
        <v>13004</v>
      </c>
      <c r="E6876">
        <v>71</v>
      </c>
      <c r="F6876">
        <v>16685.206668395698</v>
      </c>
      <c r="G6876">
        <v>14.9068715077384</v>
      </c>
      <c r="H6876">
        <v>10313.4000353503</v>
      </c>
      <c r="I6876">
        <v>6275</v>
      </c>
      <c r="J6876">
        <v>5671</v>
      </c>
    </row>
    <row r="6877" spans="1:10" x14ac:dyDescent="0.25">
      <c r="A6877">
        <v>6876</v>
      </c>
      <c r="B6877" t="s">
        <v>6883</v>
      </c>
      <c r="C6877">
        <v>13056</v>
      </c>
      <c r="D6877">
        <v>12993</v>
      </c>
      <c r="E6877">
        <v>72</v>
      </c>
      <c r="F6877">
        <v>16827.1497503067</v>
      </c>
      <c r="G6877">
        <v>13.2629966394269</v>
      </c>
      <c r="H6877">
        <v>14464.698538938301</v>
      </c>
      <c r="I6877">
        <v>6275</v>
      </c>
      <c r="J6877">
        <v>5605</v>
      </c>
    </row>
    <row r="6878" spans="1:10" x14ac:dyDescent="0.25">
      <c r="A6878">
        <v>6877</v>
      </c>
      <c r="B6878" t="s">
        <v>6884</v>
      </c>
      <c r="C6878">
        <v>13056</v>
      </c>
      <c r="D6878">
        <v>12979</v>
      </c>
      <c r="E6878">
        <v>73</v>
      </c>
      <c r="F6878">
        <v>16863.242720924201</v>
      </c>
      <c r="G6878">
        <v>13.2900663673901</v>
      </c>
      <c r="H6878">
        <v>15346.269168824299</v>
      </c>
      <c r="I6878">
        <v>6275</v>
      </c>
      <c r="J6878">
        <v>5376</v>
      </c>
    </row>
    <row r="6879" spans="1:10" x14ac:dyDescent="0.25">
      <c r="A6879">
        <v>6878</v>
      </c>
      <c r="B6879" t="s">
        <v>6885</v>
      </c>
      <c r="C6879">
        <v>13056</v>
      </c>
      <c r="D6879">
        <v>12980</v>
      </c>
      <c r="E6879">
        <v>74</v>
      </c>
      <c r="F6879">
        <v>17071.730992769601</v>
      </c>
      <c r="G6879">
        <v>14.0470712476972</v>
      </c>
      <c r="H6879">
        <v>14321.7551347852</v>
      </c>
      <c r="I6879">
        <v>6275</v>
      </c>
      <c r="J6879">
        <v>5377</v>
      </c>
    </row>
    <row r="6880" spans="1:10" x14ac:dyDescent="0.25">
      <c r="A6880">
        <v>6879</v>
      </c>
      <c r="B6880" t="s">
        <v>6886</v>
      </c>
      <c r="C6880">
        <v>13056</v>
      </c>
      <c r="D6880">
        <v>12981</v>
      </c>
      <c r="E6880">
        <v>75</v>
      </c>
      <c r="F6880">
        <v>17175.453697515899</v>
      </c>
      <c r="G6880">
        <v>14.7640798299332</v>
      </c>
      <c r="H6880">
        <v>14024.880585500099</v>
      </c>
      <c r="I6880">
        <v>6275</v>
      </c>
      <c r="J6880">
        <v>5378</v>
      </c>
    </row>
    <row r="6881" spans="1:10" x14ac:dyDescent="0.25">
      <c r="A6881">
        <v>6880</v>
      </c>
      <c r="B6881" t="s">
        <v>6887</v>
      </c>
      <c r="C6881">
        <v>13056</v>
      </c>
      <c r="D6881">
        <v>12998</v>
      </c>
      <c r="E6881">
        <v>76</v>
      </c>
      <c r="F6881">
        <v>17284.129311311</v>
      </c>
      <c r="G6881">
        <v>14.5379060663552</v>
      </c>
      <c r="H6881">
        <v>11195.607559141001</v>
      </c>
      <c r="I6881">
        <v>6275</v>
      </c>
      <c r="J6881">
        <v>5610</v>
      </c>
    </row>
    <row r="6882" spans="1:10" x14ac:dyDescent="0.25">
      <c r="A6882">
        <v>6881</v>
      </c>
      <c r="B6882" t="s">
        <v>6888</v>
      </c>
      <c r="C6882">
        <v>13056</v>
      </c>
      <c r="D6882">
        <v>12982</v>
      </c>
      <c r="E6882">
        <v>77</v>
      </c>
      <c r="F6882">
        <v>17396.657079655801</v>
      </c>
      <c r="G6882">
        <v>14.985283212073099</v>
      </c>
      <c r="H6882">
        <v>14656.172700818999</v>
      </c>
      <c r="I6882">
        <v>6275</v>
      </c>
      <c r="J6882">
        <v>5379</v>
      </c>
    </row>
    <row r="6883" spans="1:10" x14ac:dyDescent="0.25">
      <c r="A6883">
        <v>6882</v>
      </c>
      <c r="B6883" t="s">
        <v>6889</v>
      </c>
      <c r="C6883">
        <v>13056</v>
      </c>
      <c r="D6883">
        <v>12992</v>
      </c>
      <c r="E6883">
        <v>78</v>
      </c>
      <c r="F6883">
        <v>17398.909651474001</v>
      </c>
      <c r="G6883">
        <v>13.9592297607281</v>
      </c>
      <c r="H6883">
        <v>12367.0704400167</v>
      </c>
      <c r="I6883">
        <v>6275</v>
      </c>
      <c r="J6883">
        <v>5564</v>
      </c>
    </row>
    <row r="6884" spans="1:10" x14ac:dyDescent="0.25">
      <c r="A6884">
        <v>6883</v>
      </c>
      <c r="B6884" t="s">
        <v>6890</v>
      </c>
      <c r="C6884">
        <v>13056</v>
      </c>
      <c r="D6884">
        <v>12987</v>
      </c>
      <c r="E6884">
        <v>79</v>
      </c>
      <c r="F6884">
        <v>17513.563377455801</v>
      </c>
      <c r="G6884">
        <v>14.3379724203841</v>
      </c>
      <c r="H6884">
        <v>13060.983937237301</v>
      </c>
      <c r="I6884">
        <v>6275</v>
      </c>
      <c r="J6884">
        <v>5501</v>
      </c>
    </row>
    <row r="6885" spans="1:10" x14ac:dyDescent="0.25">
      <c r="A6885">
        <v>6884</v>
      </c>
      <c r="B6885" t="s">
        <v>6891</v>
      </c>
      <c r="C6885">
        <v>13056</v>
      </c>
      <c r="D6885">
        <v>12977</v>
      </c>
      <c r="E6885">
        <v>80</v>
      </c>
      <c r="F6885">
        <v>17803.457987005298</v>
      </c>
      <c r="G6885">
        <v>15.8188120129557</v>
      </c>
      <c r="H6885">
        <v>15336.924261353701</v>
      </c>
      <c r="I6885">
        <v>6275</v>
      </c>
      <c r="J6885">
        <v>5321</v>
      </c>
    </row>
    <row r="6886" spans="1:10" x14ac:dyDescent="0.25">
      <c r="A6886">
        <v>6885</v>
      </c>
      <c r="B6886" t="s">
        <v>6892</v>
      </c>
      <c r="C6886">
        <v>13056</v>
      </c>
      <c r="D6886">
        <v>12976</v>
      </c>
      <c r="E6886">
        <v>81</v>
      </c>
      <c r="F6886">
        <v>17999.007359639902</v>
      </c>
      <c r="G6886">
        <v>16.014361385590199</v>
      </c>
      <c r="H6886">
        <v>15491.6617162599</v>
      </c>
      <c r="I6886">
        <v>6275</v>
      </c>
      <c r="J6886">
        <v>5320</v>
      </c>
    </row>
    <row r="6887" spans="1:10" x14ac:dyDescent="0.25">
      <c r="A6887">
        <v>6886</v>
      </c>
      <c r="B6887" t="s">
        <v>6893</v>
      </c>
      <c r="C6887">
        <v>13056</v>
      </c>
      <c r="D6887">
        <v>13010</v>
      </c>
      <c r="E6887">
        <v>82</v>
      </c>
      <c r="F6887">
        <v>18101.009592862101</v>
      </c>
      <c r="G6887">
        <v>16.322674432204799</v>
      </c>
      <c r="H6887">
        <v>9592.6242116944395</v>
      </c>
      <c r="I6887">
        <v>6275</v>
      </c>
      <c r="J6887">
        <v>5728</v>
      </c>
    </row>
    <row r="6888" spans="1:10" x14ac:dyDescent="0.25">
      <c r="A6888">
        <v>6887</v>
      </c>
      <c r="B6888" t="s">
        <v>6894</v>
      </c>
      <c r="C6888">
        <v>13056</v>
      </c>
      <c r="D6888">
        <v>12988</v>
      </c>
      <c r="E6888">
        <v>83</v>
      </c>
      <c r="F6888">
        <v>18264.753143667898</v>
      </c>
      <c r="G6888">
        <v>15.0891621865962</v>
      </c>
      <c r="H6888">
        <v>13575.3807327698</v>
      </c>
      <c r="I6888">
        <v>6275</v>
      </c>
      <c r="J6888">
        <v>5502</v>
      </c>
    </row>
    <row r="6889" spans="1:10" x14ac:dyDescent="0.25">
      <c r="A6889">
        <v>6888</v>
      </c>
      <c r="B6889" t="s">
        <v>6895</v>
      </c>
      <c r="C6889">
        <v>13056</v>
      </c>
      <c r="D6889">
        <v>12978</v>
      </c>
      <c r="E6889">
        <v>84</v>
      </c>
      <c r="F6889">
        <v>18346.920467009099</v>
      </c>
      <c r="G6889">
        <v>15.935546599426401</v>
      </c>
      <c r="H6889">
        <v>15521.2462933099</v>
      </c>
      <c r="I6889">
        <v>6275</v>
      </c>
      <c r="J6889">
        <v>5322</v>
      </c>
    </row>
    <row r="6890" spans="1:10" x14ac:dyDescent="0.25">
      <c r="A6890">
        <v>6889</v>
      </c>
      <c r="B6890" t="s">
        <v>6896</v>
      </c>
      <c r="C6890">
        <v>13057</v>
      </c>
      <c r="D6890">
        <v>13057</v>
      </c>
      <c r="E6890">
        <v>1</v>
      </c>
      <c r="F6890">
        <v>0</v>
      </c>
      <c r="G6890">
        <v>0</v>
      </c>
      <c r="H6890">
        <v>0</v>
      </c>
      <c r="I6890">
        <v>6276</v>
      </c>
      <c r="J6890">
        <v>6276</v>
      </c>
    </row>
    <row r="6891" spans="1:10" x14ac:dyDescent="0.25">
      <c r="A6891">
        <v>6890</v>
      </c>
      <c r="B6891" t="s">
        <v>6897</v>
      </c>
      <c r="C6891">
        <v>13057</v>
      </c>
      <c r="D6891">
        <v>13056</v>
      </c>
      <c r="E6891">
        <v>2</v>
      </c>
      <c r="F6891">
        <v>333.26952386937597</v>
      </c>
      <c r="G6891">
        <v>0.33326952386937497</v>
      </c>
      <c r="H6891">
        <v>316.66323311522598</v>
      </c>
      <c r="I6891">
        <v>6276</v>
      </c>
      <c r="J6891">
        <v>6275</v>
      </c>
    </row>
    <row r="6892" spans="1:10" x14ac:dyDescent="0.25">
      <c r="A6892">
        <v>6891</v>
      </c>
      <c r="B6892" t="s">
        <v>6898</v>
      </c>
      <c r="C6892">
        <v>13057</v>
      </c>
      <c r="D6892">
        <v>13054</v>
      </c>
      <c r="E6892">
        <v>3</v>
      </c>
      <c r="F6892">
        <v>584.93554001232997</v>
      </c>
      <c r="G6892">
        <v>0.58493554001232995</v>
      </c>
      <c r="H6892">
        <v>568.806572666649</v>
      </c>
      <c r="I6892">
        <v>6276</v>
      </c>
      <c r="J6892">
        <v>6226</v>
      </c>
    </row>
    <row r="6893" spans="1:10" x14ac:dyDescent="0.25">
      <c r="A6893">
        <v>6892</v>
      </c>
      <c r="B6893" t="s">
        <v>6899</v>
      </c>
      <c r="C6893">
        <v>13057</v>
      </c>
      <c r="D6893">
        <v>13055</v>
      </c>
      <c r="E6893">
        <v>4</v>
      </c>
      <c r="F6893">
        <v>621.11639178076098</v>
      </c>
      <c r="G6893">
        <v>0.62111639178076095</v>
      </c>
      <c r="H6893">
        <v>599.29776527579304</v>
      </c>
      <c r="I6893">
        <v>6276</v>
      </c>
      <c r="J6893">
        <v>6227</v>
      </c>
    </row>
    <row r="6894" spans="1:10" x14ac:dyDescent="0.25">
      <c r="A6894">
        <v>6893</v>
      </c>
      <c r="B6894" t="s">
        <v>6900</v>
      </c>
      <c r="C6894">
        <v>13057</v>
      </c>
      <c r="D6894">
        <v>13046</v>
      </c>
      <c r="E6894">
        <v>5</v>
      </c>
      <c r="F6894">
        <v>1646.22182233169</v>
      </c>
      <c r="G6894">
        <v>1.31284734917045</v>
      </c>
      <c r="H6894">
        <v>1377.8792275168601</v>
      </c>
      <c r="I6894">
        <v>6276</v>
      </c>
      <c r="J6894">
        <v>6182</v>
      </c>
    </row>
    <row r="6895" spans="1:10" x14ac:dyDescent="0.25">
      <c r="A6895">
        <v>6894</v>
      </c>
      <c r="B6895" t="s">
        <v>6901</v>
      </c>
      <c r="C6895">
        <v>13057</v>
      </c>
      <c r="D6895">
        <v>13047</v>
      </c>
      <c r="E6895">
        <v>6</v>
      </c>
      <c r="F6895">
        <v>2006.76292635253</v>
      </c>
      <c r="G6895">
        <v>1.76923259704754</v>
      </c>
      <c r="H6895">
        <v>1543.8680976769599</v>
      </c>
      <c r="I6895">
        <v>6276</v>
      </c>
      <c r="J6895">
        <v>6183</v>
      </c>
    </row>
    <row r="6896" spans="1:10" x14ac:dyDescent="0.25">
      <c r="A6896">
        <v>6895</v>
      </c>
      <c r="B6896" t="s">
        <v>6902</v>
      </c>
      <c r="C6896">
        <v>13057</v>
      </c>
      <c r="D6896">
        <v>13053</v>
      </c>
      <c r="E6896">
        <v>7</v>
      </c>
      <c r="F6896">
        <v>2171.7252057231399</v>
      </c>
      <c r="G6896">
        <v>1.9443151297793499</v>
      </c>
      <c r="H6896">
        <v>1611.86337485679</v>
      </c>
      <c r="I6896">
        <v>6276</v>
      </c>
      <c r="J6896">
        <v>6225</v>
      </c>
    </row>
    <row r="6897" spans="1:10" x14ac:dyDescent="0.25">
      <c r="A6897">
        <v>6896</v>
      </c>
      <c r="B6897" t="s">
        <v>6903</v>
      </c>
      <c r="C6897">
        <v>13057</v>
      </c>
      <c r="D6897">
        <v>13037</v>
      </c>
      <c r="E6897">
        <v>8</v>
      </c>
      <c r="F6897">
        <v>3023.66481835369</v>
      </c>
      <c r="G6897">
        <v>2.5914271366413701</v>
      </c>
      <c r="H6897">
        <v>2489.4126138625302</v>
      </c>
      <c r="I6897">
        <v>6276</v>
      </c>
      <c r="J6897">
        <v>6124</v>
      </c>
    </row>
    <row r="6898" spans="1:10" x14ac:dyDescent="0.25">
      <c r="A6898">
        <v>6897</v>
      </c>
      <c r="B6898" t="s">
        <v>6904</v>
      </c>
      <c r="C6898">
        <v>13057</v>
      </c>
      <c r="D6898">
        <v>13048</v>
      </c>
      <c r="E6898">
        <v>9</v>
      </c>
      <c r="F6898">
        <v>3897.3775518798702</v>
      </c>
      <c r="G6898">
        <v>3.6598472225748702</v>
      </c>
      <c r="H6898">
        <v>2810.9022590340801</v>
      </c>
      <c r="I6898">
        <v>6276</v>
      </c>
      <c r="J6898">
        <v>6184</v>
      </c>
    </row>
    <row r="6899" spans="1:10" x14ac:dyDescent="0.25">
      <c r="A6899">
        <v>6898</v>
      </c>
      <c r="B6899" t="s">
        <v>6905</v>
      </c>
      <c r="C6899">
        <v>13057</v>
      </c>
      <c r="D6899">
        <v>13038</v>
      </c>
      <c r="E6899">
        <v>10</v>
      </c>
      <c r="F6899">
        <v>3955.6618451179102</v>
      </c>
      <c r="G6899">
        <v>3.71813151581292</v>
      </c>
      <c r="H6899">
        <v>2844.9934014519999</v>
      </c>
      <c r="I6899">
        <v>6276</v>
      </c>
      <c r="J6899">
        <v>6125</v>
      </c>
    </row>
    <row r="6900" spans="1:10" x14ac:dyDescent="0.25">
      <c r="A6900">
        <v>6899</v>
      </c>
      <c r="B6900" t="s">
        <v>6906</v>
      </c>
      <c r="C6900">
        <v>13057</v>
      </c>
      <c r="D6900">
        <v>13036</v>
      </c>
      <c r="E6900">
        <v>11</v>
      </c>
      <c r="F6900">
        <v>3961.8024903423898</v>
      </c>
      <c r="G6900">
        <v>3.8258413586505502</v>
      </c>
      <c r="H6900">
        <v>3436.0239859568601</v>
      </c>
      <c r="I6900">
        <v>6276</v>
      </c>
      <c r="J6900">
        <v>6123</v>
      </c>
    </row>
    <row r="6901" spans="1:10" x14ac:dyDescent="0.25">
      <c r="A6901">
        <v>6900</v>
      </c>
      <c r="B6901" t="s">
        <v>6907</v>
      </c>
      <c r="C6901">
        <v>13057</v>
      </c>
      <c r="D6901">
        <v>13045</v>
      </c>
      <c r="E6901">
        <v>12</v>
      </c>
      <c r="F6901">
        <v>4069.7549780151799</v>
      </c>
      <c r="G6901">
        <v>3.90445614815386</v>
      </c>
      <c r="H6901">
        <v>3497.0559693803598</v>
      </c>
      <c r="I6901">
        <v>6276</v>
      </c>
      <c r="J6901">
        <v>6181</v>
      </c>
    </row>
    <row r="6902" spans="1:10" x14ac:dyDescent="0.25">
      <c r="A6902">
        <v>6901</v>
      </c>
      <c r="B6902" t="s">
        <v>6908</v>
      </c>
      <c r="C6902">
        <v>13057</v>
      </c>
      <c r="D6902">
        <v>13031</v>
      </c>
      <c r="E6902">
        <v>13</v>
      </c>
      <c r="F6902">
        <v>4152.0394771872898</v>
      </c>
      <c r="G6902">
        <v>3.2034848088771701</v>
      </c>
      <c r="H6902">
        <v>3763.1989424385401</v>
      </c>
      <c r="I6902">
        <v>6276</v>
      </c>
      <c r="J6902">
        <v>6063</v>
      </c>
    </row>
    <row r="6903" spans="1:10" x14ac:dyDescent="0.25">
      <c r="A6903">
        <v>6902</v>
      </c>
      <c r="B6903" t="s">
        <v>6909</v>
      </c>
      <c r="C6903">
        <v>13057</v>
      </c>
      <c r="D6903">
        <v>13052</v>
      </c>
      <c r="E6903">
        <v>14</v>
      </c>
      <c r="F6903">
        <v>4176.3488830169299</v>
      </c>
      <c r="G6903">
        <v>3.4432735550589499</v>
      </c>
      <c r="H6903">
        <v>3593.0525374971699</v>
      </c>
      <c r="I6903">
        <v>6276</v>
      </c>
      <c r="J6903">
        <v>6224</v>
      </c>
    </row>
    <row r="6904" spans="1:10" x14ac:dyDescent="0.25">
      <c r="A6904">
        <v>6903</v>
      </c>
      <c r="B6904" t="s">
        <v>6910</v>
      </c>
      <c r="C6904">
        <v>13057</v>
      </c>
      <c r="D6904">
        <v>13032</v>
      </c>
      <c r="E6904">
        <v>15</v>
      </c>
      <c r="F6904">
        <v>4493.7404289809101</v>
      </c>
      <c r="G6904">
        <v>4.2562100996759096</v>
      </c>
      <c r="H6904">
        <v>3745.3463024190301</v>
      </c>
      <c r="I6904">
        <v>6276</v>
      </c>
      <c r="J6904">
        <v>6064</v>
      </c>
    </row>
    <row r="6905" spans="1:10" x14ac:dyDescent="0.25">
      <c r="A6905">
        <v>6904</v>
      </c>
      <c r="B6905" t="s">
        <v>6911</v>
      </c>
      <c r="C6905">
        <v>13057</v>
      </c>
      <c r="D6905">
        <v>13030</v>
      </c>
      <c r="E6905">
        <v>16</v>
      </c>
      <c r="F6905">
        <v>4692.6668716411396</v>
      </c>
      <c r="G6905">
        <v>3.6546913503448799</v>
      </c>
      <c r="H6905">
        <v>4202.9072068162204</v>
      </c>
      <c r="I6905">
        <v>6276</v>
      </c>
      <c r="J6905">
        <v>6062</v>
      </c>
    </row>
    <row r="6906" spans="1:10" x14ac:dyDescent="0.25">
      <c r="A6906">
        <v>6905</v>
      </c>
      <c r="B6906" t="s">
        <v>6912</v>
      </c>
      <c r="C6906">
        <v>13057</v>
      </c>
      <c r="D6906">
        <v>13035</v>
      </c>
      <c r="E6906">
        <v>17</v>
      </c>
      <c r="F6906">
        <v>5004.3942902789704</v>
      </c>
      <c r="G6906">
        <v>4.60778520860298</v>
      </c>
      <c r="H6906">
        <v>4293.8131971001703</v>
      </c>
      <c r="I6906">
        <v>6276</v>
      </c>
      <c r="J6906">
        <v>6122</v>
      </c>
    </row>
    <row r="6907" spans="1:10" x14ac:dyDescent="0.25">
      <c r="A6907">
        <v>6906</v>
      </c>
      <c r="B6907" t="s">
        <v>6913</v>
      </c>
      <c r="C6907">
        <v>13057</v>
      </c>
      <c r="D6907">
        <v>13026</v>
      </c>
      <c r="E6907">
        <v>18</v>
      </c>
      <c r="F6907">
        <v>5227.0994541114096</v>
      </c>
      <c r="G6907">
        <v>3.9529821603259498</v>
      </c>
      <c r="H6907">
        <v>4611.2686513899598</v>
      </c>
      <c r="I6907">
        <v>6276</v>
      </c>
      <c r="J6907">
        <v>6010</v>
      </c>
    </row>
    <row r="6908" spans="1:10" x14ac:dyDescent="0.25">
      <c r="A6908">
        <v>6907</v>
      </c>
      <c r="B6908" t="s">
        <v>6914</v>
      </c>
      <c r="C6908">
        <v>13057</v>
      </c>
      <c r="D6908">
        <v>13044</v>
      </c>
      <c r="E6908">
        <v>19</v>
      </c>
      <c r="F6908">
        <v>5532.7825037437997</v>
      </c>
      <c r="G6908">
        <v>4.4651081032948499</v>
      </c>
      <c r="H6908">
        <v>4424.3953208140601</v>
      </c>
      <c r="I6908">
        <v>6276</v>
      </c>
      <c r="J6908">
        <v>6180</v>
      </c>
    </row>
    <row r="6909" spans="1:10" x14ac:dyDescent="0.25">
      <c r="A6909">
        <v>6908</v>
      </c>
      <c r="B6909" t="s">
        <v>6915</v>
      </c>
      <c r="C6909">
        <v>13057</v>
      </c>
      <c r="D6909">
        <v>13058</v>
      </c>
      <c r="E6909">
        <v>20</v>
      </c>
      <c r="F6909">
        <v>5591.8965015039003</v>
      </c>
      <c r="G6909">
        <v>4.5140573309489298</v>
      </c>
      <c r="H6909">
        <v>4063.5743751462101</v>
      </c>
      <c r="I6909">
        <v>6276</v>
      </c>
      <c r="J6909">
        <v>6325</v>
      </c>
    </row>
    <row r="6910" spans="1:10" x14ac:dyDescent="0.25">
      <c r="A6910">
        <v>6909</v>
      </c>
      <c r="B6910" t="s">
        <v>6916</v>
      </c>
      <c r="C6910">
        <v>13057</v>
      </c>
      <c r="D6910">
        <v>13033</v>
      </c>
      <c r="E6910">
        <v>21</v>
      </c>
      <c r="F6910">
        <v>5795.1130274677998</v>
      </c>
      <c r="G6910">
        <v>5.4614121751428604</v>
      </c>
      <c r="H6910">
        <v>4223.6956545834901</v>
      </c>
      <c r="I6910">
        <v>6276</v>
      </c>
      <c r="J6910">
        <v>6065</v>
      </c>
    </row>
    <row r="6911" spans="1:10" x14ac:dyDescent="0.25">
      <c r="A6911">
        <v>6910</v>
      </c>
      <c r="B6911" t="s">
        <v>6917</v>
      </c>
      <c r="C6911">
        <v>13057</v>
      </c>
      <c r="D6911">
        <v>13025</v>
      </c>
      <c r="E6911">
        <v>22</v>
      </c>
      <c r="F6911">
        <v>5921.4931373031504</v>
      </c>
      <c r="G6911">
        <v>4.47377742271975</v>
      </c>
      <c r="H6911">
        <v>4957.8360748109899</v>
      </c>
      <c r="I6911">
        <v>6276</v>
      </c>
      <c r="J6911">
        <v>5951</v>
      </c>
    </row>
    <row r="6912" spans="1:10" x14ac:dyDescent="0.25">
      <c r="A6912">
        <v>6911</v>
      </c>
      <c r="B6912" t="s">
        <v>6918</v>
      </c>
      <c r="C6912">
        <v>13057</v>
      </c>
      <c r="D6912">
        <v>13029</v>
      </c>
      <c r="E6912">
        <v>23</v>
      </c>
      <c r="F6912">
        <v>5934.76863851287</v>
      </c>
      <c r="G6912">
        <v>4.4837340486270403</v>
      </c>
      <c r="H6912">
        <v>5045.8627817872502</v>
      </c>
      <c r="I6912">
        <v>6276</v>
      </c>
      <c r="J6912">
        <v>6061</v>
      </c>
    </row>
    <row r="6913" spans="1:10" x14ac:dyDescent="0.25">
      <c r="A6913">
        <v>6912</v>
      </c>
      <c r="B6913" t="s">
        <v>6919</v>
      </c>
      <c r="C6913">
        <v>13057</v>
      </c>
      <c r="D6913">
        <v>13051</v>
      </c>
      <c r="E6913">
        <v>24</v>
      </c>
      <c r="F6913">
        <v>6262.1250793545796</v>
      </c>
      <c r="G6913">
        <v>5.0121516211386803</v>
      </c>
      <c r="H6913">
        <v>5555.5813833633601</v>
      </c>
      <c r="I6913">
        <v>6276</v>
      </c>
      <c r="J6913">
        <v>6223</v>
      </c>
    </row>
    <row r="6914" spans="1:10" x14ac:dyDescent="0.25">
      <c r="A6914">
        <v>6913</v>
      </c>
      <c r="B6914" t="s">
        <v>6920</v>
      </c>
      <c r="C6914">
        <v>13057</v>
      </c>
      <c r="D6914">
        <v>13039</v>
      </c>
      <c r="E6914">
        <v>25</v>
      </c>
      <c r="F6914">
        <v>6495.0873403670703</v>
      </c>
      <c r="G6914">
        <v>5.9863929098173196</v>
      </c>
      <c r="H6914">
        <v>4155.1672567531996</v>
      </c>
      <c r="I6914">
        <v>6276</v>
      </c>
      <c r="J6914">
        <v>6126</v>
      </c>
    </row>
    <row r="6915" spans="1:10" x14ac:dyDescent="0.25">
      <c r="A6915">
        <v>6914</v>
      </c>
      <c r="B6915" t="s">
        <v>6921</v>
      </c>
      <c r="C6915">
        <v>13057</v>
      </c>
      <c r="D6915">
        <v>13024</v>
      </c>
      <c r="E6915">
        <v>26</v>
      </c>
      <c r="F6915">
        <v>6587.7136550841897</v>
      </c>
      <c r="G6915">
        <v>4.9734428110555298</v>
      </c>
      <c r="H6915">
        <v>5227.0110634714601</v>
      </c>
      <c r="I6915">
        <v>6276</v>
      </c>
      <c r="J6915">
        <v>5950</v>
      </c>
    </row>
    <row r="6916" spans="1:10" x14ac:dyDescent="0.25">
      <c r="A6916">
        <v>6915</v>
      </c>
      <c r="B6916" t="s">
        <v>6922</v>
      </c>
      <c r="C6916">
        <v>13057</v>
      </c>
      <c r="D6916">
        <v>13034</v>
      </c>
      <c r="E6916">
        <v>27</v>
      </c>
      <c r="F6916">
        <v>6954.1528279925597</v>
      </c>
      <c r="G6916">
        <v>6.5618448907998896</v>
      </c>
      <c r="H6916">
        <v>4920.9016274509504</v>
      </c>
      <c r="I6916">
        <v>6276</v>
      </c>
      <c r="J6916">
        <v>6066</v>
      </c>
    </row>
    <row r="6917" spans="1:10" x14ac:dyDescent="0.25">
      <c r="A6917">
        <v>6916</v>
      </c>
      <c r="B6917" t="s">
        <v>6923</v>
      </c>
      <c r="C6917">
        <v>13057</v>
      </c>
      <c r="D6917">
        <v>13043</v>
      </c>
      <c r="E6917">
        <v>28</v>
      </c>
      <c r="F6917">
        <v>6969.4895290367504</v>
      </c>
      <c r="G6917">
        <v>5.8066966348627398</v>
      </c>
      <c r="H6917">
        <v>5841.41199893059</v>
      </c>
      <c r="I6917">
        <v>6276</v>
      </c>
      <c r="J6917">
        <v>6179</v>
      </c>
    </row>
    <row r="6918" spans="1:10" x14ac:dyDescent="0.25">
      <c r="A6918">
        <v>6917</v>
      </c>
      <c r="B6918" t="s">
        <v>6924</v>
      </c>
      <c r="C6918">
        <v>13057</v>
      </c>
      <c r="D6918">
        <v>13018</v>
      </c>
      <c r="E6918">
        <v>29</v>
      </c>
      <c r="F6918">
        <v>7050.0901205643104</v>
      </c>
      <c r="G6918">
        <v>5.3202251601656299</v>
      </c>
      <c r="H6918">
        <v>6213.1117172759195</v>
      </c>
      <c r="I6918">
        <v>6276</v>
      </c>
      <c r="J6918">
        <v>5874</v>
      </c>
    </row>
    <row r="6919" spans="1:10" x14ac:dyDescent="0.25">
      <c r="A6919">
        <v>6918</v>
      </c>
      <c r="B6919" t="s">
        <v>6925</v>
      </c>
      <c r="C6919">
        <v>13057</v>
      </c>
      <c r="D6919">
        <v>13040</v>
      </c>
      <c r="E6919">
        <v>30</v>
      </c>
      <c r="F6919">
        <v>7214.4005837894902</v>
      </c>
      <c r="G6919">
        <v>6.5258778423841299</v>
      </c>
      <c r="H6919">
        <v>4229.3101872136504</v>
      </c>
      <c r="I6919">
        <v>6276</v>
      </c>
      <c r="J6919">
        <v>6127</v>
      </c>
    </row>
    <row r="6920" spans="1:10" x14ac:dyDescent="0.25">
      <c r="A6920">
        <v>6919</v>
      </c>
      <c r="B6920" t="s">
        <v>6926</v>
      </c>
      <c r="C6920">
        <v>13057</v>
      </c>
      <c r="D6920">
        <v>13027</v>
      </c>
      <c r="E6920">
        <v>31</v>
      </c>
      <c r="F6920">
        <v>7277.6837472542202</v>
      </c>
      <c r="G6920">
        <v>6.8853758100615599</v>
      </c>
      <c r="H6920">
        <v>5085.6425424251402</v>
      </c>
      <c r="I6920">
        <v>6276</v>
      </c>
      <c r="J6920">
        <v>6011</v>
      </c>
    </row>
    <row r="6921" spans="1:10" x14ac:dyDescent="0.25">
      <c r="A6921">
        <v>6920</v>
      </c>
      <c r="B6921" t="s">
        <v>6927</v>
      </c>
      <c r="C6921">
        <v>13057</v>
      </c>
      <c r="D6921">
        <v>13019</v>
      </c>
      <c r="E6921">
        <v>32</v>
      </c>
      <c r="F6921">
        <v>7637.5232896520401</v>
      </c>
      <c r="G6921">
        <v>5.7608000369814301</v>
      </c>
      <c r="H6921">
        <v>6563.6221839678701</v>
      </c>
      <c r="I6921">
        <v>6276</v>
      </c>
      <c r="J6921">
        <v>5875</v>
      </c>
    </row>
    <row r="6922" spans="1:10" x14ac:dyDescent="0.25">
      <c r="A6922">
        <v>6921</v>
      </c>
      <c r="B6922" t="s">
        <v>6928</v>
      </c>
      <c r="C6922">
        <v>13057</v>
      </c>
      <c r="D6922">
        <v>13028</v>
      </c>
      <c r="E6922">
        <v>33</v>
      </c>
      <c r="F6922">
        <v>8017.7902632114501</v>
      </c>
      <c r="G6922">
        <v>7.6254823260187896</v>
      </c>
      <c r="H6922">
        <v>5686.8910819941402</v>
      </c>
      <c r="I6922">
        <v>6276</v>
      </c>
      <c r="J6922">
        <v>6012</v>
      </c>
    </row>
    <row r="6923" spans="1:10" x14ac:dyDescent="0.25">
      <c r="A6923">
        <v>6922</v>
      </c>
      <c r="B6923" t="s">
        <v>6929</v>
      </c>
      <c r="C6923">
        <v>13057</v>
      </c>
      <c r="D6923">
        <v>13049</v>
      </c>
      <c r="E6923">
        <v>34</v>
      </c>
      <c r="F6923">
        <v>8278.1492330595393</v>
      </c>
      <c r="G6923">
        <v>7.49736108899077</v>
      </c>
      <c r="H6923">
        <v>4012.7232366725798</v>
      </c>
      <c r="I6923">
        <v>6276</v>
      </c>
      <c r="J6923">
        <v>6185</v>
      </c>
    </row>
    <row r="6924" spans="1:10" x14ac:dyDescent="0.25">
      <c r="A6924">
        <v>6923</v>
      </c>
      <c r="B6924" t="s">
        <v>6930</v>
      </c>
      <c r="C6924">
        <v>13057</v>
      </c>
      <c r="D6924">
        <v>13050</v>
      </c>
      <c r="E6924">
        <v>35</v>
      </c>
      <c r="F6924">
        <v>8343.0881059762596</v>
      </c>
      <c r="G6924">
        <v>7.5622999619074998</v>
      </c>
      <c r="H6924">
        <v>3993.25188276162</v>
      </c>
      <c r="I6924">
        <v>6276</v>
      </c>
      <c r="J6924">
        <v>6186</v>
      </c>
    </row>
    <row r="6925" spans="1:10" x14ac:dyDescent="0.25">
      <c r="A6925">
        <v>6924</v>
      </c>
      <c r="B6925" t="s">
        <v>6931</v>
      </c>
      <c r="C6925">
        <v>13057</v>
      </c>
      <c r="D6925">
        <v>13041</v>
      </c>
      <c r="E6925">
        <v>36</v>
      </c>
      <c r="F6925">
        <v>8407.5356241397403</v>
      </c>
      <c r="G6925">
        <v>7.5647077024040801</v>
      </c>
      <c r="H6925">
        <v>4739.9551578215096</v>
      </c>
      <c r="I6925">
        <v>6276</v>
      </c>
      <c r="J6925">
        <v>6128</v>
      </c>
    </row>
    <row r="6926" spans="1:10" x14ac:dyDescent="0.25">
      <c r="A6926">
        <v>6925</v>
      </c>
      <c r="B6926" t="s">
        <v>6932</v>
      </c>
      <c r="C6926">
        <v>13057</v>
      </c>
      <c r="D6926">
        <v>13023</v>
      </c>
      <c r="E6926">
        <v>37</v>
      </c>
      <c r="F6926">
        <v>8764.1228252600104</v>
      </c>
      <c r="G6926">
        <v>7.3509507673138401</v>
      </c>
      <c r="H6926">
        <v>7792.9149849428304</v>
      </c>
      <c r="I6926">
        <v>6276</v>
      </c>
      <c r="J6926">
        <v>5949</v>
      </c>
    </row>
    <row r="6927" spans="1:10" x14ac:dyDescent="0.25">
      <c r="A6927">
        <v>6926</v>
      </c>
      <c r="B6927" t="s">
        <v>6933</v>
      </c>
      <c r="C6927">
        <v>13057</v>
      </c>
      <c r="D6927">
        <v>13042</v>
      </c>
      <c r="E6927">
        <v>38</v>
      </c>
      <c r="F6927">
        <v>9486.7339955458101</v>
      </c>
      <c r="G6927">
        <v>7.9671904113018401</v>
      </c>
      <c r="H6927">
        <v>7927.1211392088499</v>
      </c>
      <c r="I6927">
        <v>6276</v>
      </c>
      <c r="J6927">
        <v>6178</v>
      </c>
    </row>
    <row r="6928" spans="1:10" x14ac:dyDescent="0.25">
      <c r="A6928">
        <v>6927</v>
      </c>
      <c r="B6928" t="s">
        <v>6934</v>
      </c>
      <c r="C6928">
        <v>13057</v>
      </c>
      <c r="D6928">
        <v>12975</v>
      </c>
      <c r="E6928">
        <v>39</v>
      </c>
      <c r="F6928">
        <v>9567.06870814781</v>
      </c>
      <c r="G6928">
        <v>8.3934423380375396</v>
      </c>
      <c r="H6928">
        <v>7861.4484500976896</v>
      </c>
      <c r="I6928">
        <v>6276</v>
      </c>
      <c r="J6928">
        <v>0</v>
      </c>
    </row>
    <row r="6929" spans="1:10" x14ac:dyDescent="0.25">
      <c r="A6929">
        <v>6928</v>
      </c>
      <c r="B6929" t="s">
        <v>6935</v>
      </c>
      <c r="C6929">
        <v>13057</v>
      </c>
      <c r="D6929">
        <v>13022</v>
      </c>
      <c r="E6929">
        <v>40</v>
      </c>
      <c r="F6929">
        <v>9602.5550324427404</v>
      </c>
      <c r="G6929">
        <v>8.1893829744965707</v>
      </c>
      <c r="H6929">
        <v>8403.3311396705394</v>
      </c>
      <c r="I6929">
        <v>6276</v>
      </c>
      <c r="J6929">
        <v>5948</v>
      </c>
    </row>
    <row r="6930" spans="1:10" x14ac:dyDescent="0.25">
      <c r="A6930">
        <v>6929</v>
      </c>
      <c r="B6930" t="s">
        <v>6936</v>
      </c>
      <c r="C6930">
        <v>13057</v>
      </c>
      <c r="D6930">
        <v>13017</v>
      </c>
      <c r="E6930">
        <v>41</v>
      </c>
      <c r="F6930">
        <v>9620.4777313529594</v>
      </c>
      <c r="G6930">
        <v>8.1868243973521597</v>
      </c>
      <c r="H6930">
        <v>8505.7132317933301</v>
      </c>
      <c r="I6930">
        <v>6276</v>
      </c>
      <c r="J6930">
        <v>5873</v>
      </c>
    </row>
    <row r="6931" spans="1:10" x14ac:dyDescent="0.25">
      <c r="A6931">
        <v>6930</v>
      </c>
      <c r="B6931" t="s">
        <v>6937</v>
      </c>
      <c r="C6931">
        <v>13057</v>
      </c>
      <c r="D6931">
        <v>13008</v>
      </c>
      <c r="E6931">
        <v>42</v>
      </c>
      <c r="F6931">
        <v>9985.2311403674194</v>
      </c>
      <c r="G6931">
        <v>7.59076982729073</v>
      </c>
      <c r="H6931">
        <v>8443.4461938310105</v>
      </c>
      <c r="I6931">
        <v>6276</v>
      </c>
      <c r="J6931">
        <v>5726</v>
      </c>
    </row>
    <row r="6932" spans="1:10" x14ac:dyDescent="0.25">
      <c r="A6932">
        <v>6931</v>
      </c>
      <c r="B6932" t="s">
        <v>6938</v>
      </c>
      <c r="C6932">
        <v>13057</v>
      </c>
      <c r="D6932">
        <v>13009</v>
      </c>
      <c r="E6932">
        <v>43</v>
      </c>
      <c r="F6932">
        <v>10164.363121169499</v>
      </c>
      <c r="G6932">
        <v>8.0060690973910607</v>
      </c>
      <c r="H6932">
        <v>8027.9639270234502</v>
      </c>
      <c r="I6932">
        <v>6276</v>
      </c>
      <c r="J6932">
        <v>5727</v>
      </c>
    </row>
    <row r="6933" spans="1:10" x14ac:dyDescent="0.25">
      <c r="A6933">
        <v>6932</v>
      </c>
      <c r="B6933" t="s">
        <v>6939</v>
      </c>
      <c r="C6933">
        <v>13057</v>
      </c>
      <c r="D6933">
        <v>13016</v>
      </c>
      <c r="E6933">
        <v>44</v>
      </c>
      <c r="F6933">
        <v>10409.0642562182</v>
      </c>
      <c r="G6933">
        <v>8.9958921982720295</v>
      </c>
      <c r="H6933">
        <v>9020.0092394840794</v>
      </c>
      <c r="I6933">
        <v>6276</v>
      </c>
      <c r="J6933">
        <v>5872</v>
      </c>
    </row>
    <row r="6934" spans="1:10" x14ac:dyDescent="0.25">
      <c r="A6934">
        <v>6933</v>
      </c>
      <c r="B6934" t="s">
        <v>6940</v>
      </c>
      <c r="C6934">
        <v>13057</v>
      </c>
      <c r="D6934">
        <v>13021</v>
      </c>
      <c r="E6934">
        <v>45</v>
      </c>
      <c r="F6934">
        <v>11079.4147021844</v>
      </c>
      <c r="G6934">
        <v>9.3828758861000594</v>
      </c>
      <c r="H6934">
        <v>9450.3205140677401</v>
      </c>
      <c r="I6934">
        <v>6276</v>
      </c>
      <c r="J6934">
        <v>5947</v>
      </c>
    </row>
    <row r="6935" spans="1:10" x14ac:dyDescent="0.25">
      <c r="A6935">
        <v>6934</v>
      </c>
      <c r="B6935" t="s">
        <v>6941</v>
      </c>
      <c r="C6935">
        <v>13057</v>
      </c>
      <c r="D6935">
        <v>13002</v>
      </c>
      <c r="E6935">
        <v>46</v>
      </c>
      <c r="F6935">
        <v>11179.300555939501</v>
      </c>
      <c r="G6935">
        <v>8.4171329866970108</v>
      </c>
      <c r="H6935">
        <v>9530.83032818233</v>
      </c>
      <c r="I6935">
        <v>6276</v>
      </c>
      <c r="J6935">
        <v>5669</v>
      </c>
    </row>
    <row r="6936" spans="1:10" x14ac:dyDescent="0.25">
      <c r="A6936">
        <v>6935</v>
      </c>
      <c r="B6936" t="s">
        <v>6942</v>
      </c>
      <c r="C6936">
        <v>13057</v>
      </c>
      <c r="D6936">
        <v>13013</v>
      </c>
      <c r="E6936">
        <v>47</v>
      </c>
      <c r="F6936">
        <v>11458.7072730774</v>
      </c>
      <c r="G6936">
        <v>8.7824757119921095</v>
      </c>
      <c r="H6936">
        <v>9931.0218694499599</v>
      </c>
      <c r="I6936">
        <v>6276</v>
      </c>
      <c r="J6936">
        <v>5802</v>
      </c>
    </row>
    <row r="6937" spans="1:10" x14ac:dyDescent="0.25">
      <c r="A6937">
        <v>6936</v>
      </c>
      <c r="B6937" t="s">
        <v>6943</v>
      </c>
      <c r="C6937">
        <v>13057</v>
      </c>
      <c r="D6937">
        <v>13020</v>
      </c>
      <c r="E6937">
        <v>48</v>
      </c>
      <c r="F6937">
        <v>11996.055464696999</v>
      </c>
      <c r="G6937">
        <v>10.0703564579845</v>
      </c>
      <c r="H6937">
        <v>10195.8275886471</v>
      </c>
      <c r="I6937">
        <v>6276</v>
      </c>
      <c r="J6937">
        <v>5946</v>
      </c>
    </row>
    <row r="6938" spans="1:10" x14ac:dyDescent="0.25">
      <c r="A6938">
        <v>6937</v>
      </c>
      <c r="B6938" t="s">
        <v>6944</v>
      </c>
      <c r="C6938">
        <v>13057</v>
      </c>
      <c r="D6938">
        <v>13015</v>
      </c>
      <c r="E6938">
        <v>49</v>
      </c>
      <c r="F6938">
        <v>12595.674898112</v>
      </c>
      <c r="G6938">
        <v>10.7552423896555</v>
      </c>
      <c r="H6938">
        <v>9546.19850637524</v>
      </c>
      <c r="I6938">
        <v>6276</v>
      </c>
      <c r="J6938">
        <v>5871</v>
      </c>
    </row>
    <row r="6939" spans="1:10" x14ac:dyDescent="0.25">
      <c r="A6939">
        <v>6938</v>
      </c>
      <c r="B6939" t="s">
        <v>6945</v>
      </c>
      <c r="C6939">
        <v>13057</v>
      </c>
      <c r="D6939">
        <v>12995</v>
      </c>
      <c r="E6939">
        <v>50</v>
      </c>
      <c r="F6939">
        <v>12596.556025421</v>
      </c>
      <c r="G6939">
        <v>9.8479612255690192</v>
      </c>
      <c r="H6939">
        <v>10503.088033618</v>
      </c>
      <c r="I6939">
        <v>6276</v>
      </c>
      <c r="J6939">
        <v>5607</v>
      </c>
    </row>
    <row r="6940" spans="1:10" x14ac:dyDescent="0.25">
      <c r="A6940">
        <v>6939</v>
      </c>
      <c r="B6940" t="s">
        <v>6946</v>
      </c>
      <c r="C6940">
        <v>13057</v>
      </c>
      <c r="D6940">
        <v>13014</v>
      </c>
      <c r="E6940">
        <v>51</v>
      </c>
      <c r="F6940">
        <v>13302.3659421956</v>
      </c>
      <c r="G6940">
        <v>11.052322176645699</v>
      </c>
      <c r="H6940">
        <v>11490.082366524601</v>
      </c>
      <c r="I6940">
        <v>6276</v>
      </c>
      <c r="J6940">
        <v>5870</v>
      </c>
    </row>
    <row r="6941" spans="1:10" x14ac:dyDescent="0.25">
      <c r="A6941">
        <v>6940</v>
      </c>
      <c r="B6941" t="s">
        <v>6947</v>
      </c>
      <c r="C6941">
        <v>13057</v>
      </c>
      <c r="D6941">
        <v>12990</v>
      </c>
      <c r="E6941">
        <v>52</v>
      </c>
      <c r="F6941">
        <v>13751.290585721399</v>
      </c>
      <c r="G6941">
        <v>10.911060978323199</v>
      </c>
      <c r="H6941">
        <v>11434.346334514201</v>
      </c>
      <c r="I6941">
        <v>6276</v>
      </c>
      <c r="J6941">
        <v>5562</v>
      </c>
    </row>
    <row r="6942" spans="1:10" x14ac:dyDescent="0.25">
      <c r="A6942">
        <v>6941</v>
      </c>
      <c r="B6942" t="s">
        <v>6948</v>
      </c>
      <c r="C6942">
        <v>13057</v>
      </c>
      <c r="D6942">
        <v>13007</v>
      </c>
      <c r="E6942">
        <v>53</v>
      </c>
      <c r="F6942">
        <v>14131.873187442499</v>
      </c>
      <c r="G6942">
        <v>10.877925792233899</v>
      </c>
      <c r="H6942">
        <v>11895.521369678299</v>
      </c>
      <c r="I6942">
        <v>6276</v>
      </c>
      <c r="J6942">
        <v>5725</v>
      </c>
    </row>
    <row r="6943" spans="1:10" x14ac:dyDescent="0.25">
      <c r="A6943">
        <v>6942</v>
      </c>
      <c r="B6943" t="s">
        <v>6949</v>
      </c>
      <c r="C6943">
        <v>13057</v>
      </c>
      <c r="D6943">
        <v>12996</v>
      </c>
      <c r="E6943">
        <v>54</v>
      </c>
      <c r="F6943">
        <v>14140.5361267549</v>
      </c>
      <c r="G6943">
        <v>10.805514319316799</v>
      </c>
      <c r="H6943">
        <v>10383.707037780599</v>
      </c>
      <c r="I6943">
        <v>6276</v>
      </c>
      <c r="J6943">
        <v>5608</v>
      </c>
    </row>
    <row r="6944" spans="1:10" x14ac:dyDescent="0.25">
      <c r="A6944">
        <v>6943</v>
      </c>
      <c r="B6944" t="s">
        <v>6950</v>
      </c>
      <c r="C6944">
        <v>13057</v>
      </c>
      <c r="D6944">
        <v>12991</v>
      </c>
      <c r="E6944">
        <v>55</v>
      </c>
      <c r="F6944">
        <v>14354.0784464874</v>
      </c>
      <c r="G6944">
        <v>11.2865536164432</v>
      </c>
      <c r="H6944">
        <v>11338.643402756799</v>
      </c>
      <c r="I6944">
        <v>6276</v>
      </c>
      <c r="J6944">
        <v>5563</v>
      </c>
    </row>
    <row r="6945" spans="1:10" x14ac:dyDescent="0.25">
      <c r="A6945">
        <v>6944</v>
      </c>
      <c r="B6945" t="s">
        <v>6951</v>
      </c>
      <c r="C6945">
        <v>13057</v>
      </c>
      <c r="D6945">
        <v>13011</v>
      </c>
      <c r="E6945">
        <v>56</v>
      </c>
      <c r="F6945">
        <v>14412.3159001243</v>
      </c>
      <c r="G6945">
        <v>13.1009889673327</v>
      </c>
      <c r="H6945">
        <v>9497.3336597364705</v>
      </c>
      <c r="I6945">
        <v>6276</v>
      </c>
      <c r="J6945">
        <v>5729</v>
      </c>
    </row>
    <row r="6946" spans="1:10" x14ac:dyDescent="0.25">
      <c r="A6946">
        <v>6945</v>
      </c>
      <c r="B6946" t="s">
        <v>6952</v>
      </c>
      <c r="C6946">
        <v>13057</v>
      </c>
      <c r="D6946">
        <v>13006</v>
      </c>
      <c r="E6946">
        <v>57</v>
      </c>
      <c r="F6946">
        <v>14500.613968064101</v>
      </c>
      <c r="G6946">
        <v>11.0639057332322</v>
      </c>
      <c r="H6946">
        <v>12506.412774049901</v>
      </c>
      <c r="I6946">
        <v>6276</v>
      </c>
      <c r="J6946">
        <v>5724</v>
      </c>
    </row>
    <row r="6947" spans="1:10" x14ac:dyDescent="0.25">
      <c r="A6947">
        <v>6946</v>
      </c>
      <c r="B6947" t="s">
        <v>6953</v>
      </c>
      <c r="C6947">
        <v>13057</v>
      </c>
      <c r="D6947">
        <v>13012</v>
      </c>
      <c r="E6947">
        <v>58</v>
      </c>
      <c r="F6947">
        <v>14594.022163629499</v>
      </c>
      <c r="G6947">
        <v>12.287127522830399</v>
      </c>
      <c r="H6947">
        <v>11806.6885752704</v>
      </c>
      <c r="I6947">
        <v>6276</v>
      </c>
      <c r="J6947">
        <v>5801</v>
      </c>
    </row>
    <row r="6948" spans="1:10" x14ac:dyDescent="0.25">
      <c r="A6948">
        <v>6947</v>
      </c>
      <c r="B6948" t="s">
        <v>6954</v>
      </c>
      <c r="C6948">
        <v>13057</v>
      </c>
      <c r="D6948">
        <v>12989</v>
      </c>
      <c r="E6948">
        <v>59</v>
      </c>
      <c r="F6948">
        <v>15063.9652493664</v>
      </c>
      <c r="G6948">
        <v>12.2237356419683</v>
      </c>
      <c r="H6948">
        <v>11331.575637047999</v>
      </c>
      <c r="I6948">
        <v>6276</v>
      </c>
      <c r="J6948">
        <v>5561</v>
      </c>
    </row>
    <row r="6949" spans="1:10" x14ac:dyDescent="0.25">
      <c r="A6949">
        <v>6948</v>
      </c>
      <c r="B6949" t="s">
        <v>6955</v>
      </c>
      <c r="C6949">
        <v>13057</v>
      </c>
      <c r="D6949">
        <v>13001</v>
      </c>
      <c r="E6949">
        <v>60</v>
      </c>
      <c r="F6949">
        <v>15184.0653654406</v>
      </c>
      <c r="G6949">
        <v>11.930117970231899</v>
      </c>
      <c r="H6949">
        <v>12503.9763097941</v>
      </c>
      <c r="I6949">
        <v>6276</v>
      </c>
      <c r="J6949">
        <v>5668</v>
      </c>
    </row>
    <row r="6950" spans="1:10" x14ac:dyDescent="0.25">
      <c r="A6950">
        <v>6949</v>
      </c>
      <c r="B6950" t="s">
        <v>6956</v>
      </c>
      <c r="C6950">
        <v>13057</v>
      </c>
      <c r="D6950">
        <v>13003</v>
      </c>
      <c r="E6950">
        <v>61</v>
      </c>
      <c r="F6950">
        <v>15413.709343838</v>
      </c>
      <c r="G6950">
        <v>11.5673194319668</v>
      </c>
      <c r="H6950">
        <v>10357.5159045204</v>
      </c>
      <c r="I6950">
        <v>6276</v>
      </c>
      <c r="J6950">
        <v>5670</v>
      </c>
    </row>
    <row r="6951" spans="1:10" x14ac:dyDescent="0.25">
      <c r="A6951">
        <v>6950</v>
      </c>
      <c r="B6951" t="s">
        <v>6957</v>
      </c>
      <c r="C6951">
        <v>13057</v>
      </c>
      <c r="D6951">
        <v>13000</v>
      </c>
      <c r="E6951">
        <v>62</v>
      </c>
      <c r="F6951">
        <v>15494.0790851853</v>
      </c>
      <c r="G6951">
        <v>11.8506219833182</v>
      </c>
      <c r="H6951">
        <v>13364.055633579999</v>
      </c>
      <c r="I6951">
        <v>6276</v>
      </c>
      <c r="J6951">
        <v>5667</v>
      </c>
    </row>
    <row r="6952" spans="1:10" x14ac:dyDescent="0.25">
      <c r="A6952">
        <v>6951</v>
      </c>
      <c r="B6952" t="s">
        <v>6958</v>
      </c>
      <c r="C6952">
        <v>13057</v>
      </c>
      <c r="D6952">
        <v>12985</v>
      </c>
      <c r="E6952">
        <v>63</v>
      </c>
      <c r="F6952">
        <v>15711.135309426199</v>
      </c>
      <c r="G6952">
        <v>12.870905702028001</v>
      </c>
      <c r="H6952">
        <v>13082.2553105897</v>
      </c>
      <c r="I6952">
        <v>6276</v>
      </c>
      <c r="J6952">
        <v>5442</v>
      </c>
    </row>
    <row r="6953" spans="1:10" x14ac:dyDescent="0.25">
      <c r="A6953">
        <v>6952</v>
      </c>
      <c r="B6953" t="s">
        <v>6959</v>
      </c>
      <c r="C6953">
        <v>13057</v>
      </c>
      <c r="D6953">
        <v>12997</v>
      </c>
      <c r="E6953">
        <v>64</v>
      </c>
      <c r="F6953">
        <v>15804.5892331544</v>
      </c>
      <c r="G6953">
        <v>12.629510248383101</v>
      </c>
      <c r="H6953">
        <v>10718.2168659327</v>
      </c>
      <c r="I6953">
        <v>6276</v>
      </c>
      <c r="J6953">
        <v>5609</v>
      </c>
    </row>
    <row r="6954" spans="1:10" x14ac:dyDescent="0.25">
      <c r="A6954">
        <v>6953</v>
      </c>
      <c r="B6954" t="s">
        <v>6960</v>
      </c>
      <c r="C6954">
        <v>13057</v>
      </c>
      <c r="D6954">
        <v>12984</v>
      </c>
      <c r="E6954">
        <v>65</v>
      </c>
      <c r="F6954">
        <v>15827.4456608688</v>
      </c>
      <c r="G6954">
        <v>13.413943947003601</v>
      </c>
      <c r="H6954">
        <v>13349.997992054199</v>
      </c>
      <c r="I6954">
        <v>6276</v>
      </c>
      <c r="J6954">
        <v>5441</v>
      </c>
    </row>
    <row r="6955" spans="1:10" x14ac:dyDescent="0.25">
      <c r="A6955">
        <v>6954</v>
      </c>
      <c r="B6955" t="s">
        <v>6961</v>
      </c>
      <c r="C6955">
        <v>13057</v>
      </c>
      <c r="D6955">
        <v>12983</v>
      </c>
      <c r="E6955">
        <v>66</v>
      </c>
      <c r="F6955">
        <v>15928.649323679399</v>
      </c>
      <c r="G6955">
        <v>13.5151476098142</v>
      </c>
      <c r="H6955">
        <v>13498.4837378504</v>
      </c>
      <c r="I6955">
        <v>6276</v>
      </c>
      <c r="J6955">
        <v>5440</v>
      </c>
    </row>
    <row r="6956" spans="1:10" x14ac:dyDescent="0.25">
      <c r="A6956">
        <v>6955</v>
      </c>
      <c r="B6956" t="s">
        <v>6962</v>
      </c>
      <c r="C6956">
        <v>13057</v>
      </c>
      <c r="D6956">
        <v>13005</v>
      </c>
      <c r="E6956">
        <v>67</v>
      </c>
      <c r="F6956">
        <v>16132.206264472101</v>
      </c>
      <c r="G6956">
        <v>12.2875999555381</v>
      </c>
      <c r="H6956">
        <v>14051.041332185599</v>
      </c>
      <c r="I6956">
        <v>6276</v>
      </c>
      <c r="J6956">
        <v>5723</v>
      </c>
    </row>
    <row r="6957" spans="1:10" x14ac:dyDescent="0.25">
      <c r="A6957">
        <v>6956</v>
      </c>
      <c r="B6957" t="s">
        <v>6963</v>
      </c>
      <c r="C6957">
        <v>13057</v>
      </c>
      <c r="D6957">
        <v>12999</v>
      </c>
      <c r="E6957">
        <v>68</v>
      </c>
      <c r="F6957">
        <v>16295.956155968801</v>
      </c>
      <c r="G6957">
        <v>12.4104123741607</v>
      </c>
      <c r="H6957">
        <v>14196.616934362901</v>
      </c>
      <c r="I6957">
        <v>6276</v>
      </c>
      <c r="J6957">
        <v>5666</v>
      </c>
    </row>
    <row r="6958" spans="1:10" x14ac:dyDescent="0.25">
      <c r="A6958">
        <v>6957</v>
      </c>
      <c r="B6958" t="s">
        <v>6964</v>
      </c>
      <c r="C6958">
        <v>13057</v>
      </c>
      <c r="D6958">
        <v>12986</v>
      </c>
      <c r="E6958">
        <v>69</v>
      </c>
      <c r="F6958">
        <v>16342.9668967912</v>
      </c>
      <c r="G6958">
        <v>13.502737289393</v>
      </c>
      <c r="H6958">
        <v>13601.629315609</v>
      </c>
      <c r="I6958">
        <v>6276</v>
      </c>
      <c r="J6958">
        <v>5443</v>
      </c>
    </row>
    <row r="6959" spans="1:10" x14ac:dyDescent="0.25">
      <c r="A6959">
        <v>6958</v>
      </c>
      <c r="B6959" t="s">
        <v>6965</v>
      </c>
      <c r="C6959">
        <v>13057</v>
      </c>
      <c r="D6959">
        <v>12994</v>
      </c>
      <c r="E6959">
        <v>70</v>
      </c>
      <c r="F6959">
        <v>16428.3500970682</v>
      </c>
      <c r="G6959">
        <v>13.1744027018596</v>
      </c>
      <c r="H6959">
        <v>13004.347672366101</v>
      </c>
      <c r="I6959">
        <v>6276</v>
      </c>
      <c r="J6959">
        <v>5606</v>
      </c>
    </row>
    <row r="6960" spans="1:10" x14ac:dyDescent="0.25">
      <c r="A6960">
        <v>6959</v>
      </c>
      <c r="B6960" t="s">
        <v>6966</v>
      </c>
      <c r="C6960">
        <v>13057</v>
      </c>
      <c r="D6960">
        <v>13004</v>
      </c>
      <c r="E6960">
        <v>71</v>
      </c>
      <c r="F6960">
        <v>16529.524127257599</v>
      </c>
      <c r="G6960">
        <v>14.5136586372954</v>
      </c>
      <c r="H6960">
        <v>10106.2103986446</v>
      </c>
      <c r="I6960">
        <v>6276</v>
      </c>
      <c r="J6960">
        <v>5671</v>
      </c>
    </row>
    <row r="6961" spans="1:10" x14ac:dyDescent="0.25">
      <c r="A6961">
        <v>6960</v>
      </c>
      <c r="B6961" t="s">
        <v>6967</v>
      </c>
      <c r="C6961">
        <v>13057</v>
      </c>
      <c r="D6961">
        <v>12993</v>
      </c>
      <c r="E6961">
        <v>72</v>
      </c>
      <c r="F6961">
        <v>16725.816431517502</v>
      </c>
      <c r="G6961">
        <v>12.7328075808222</v>
      </c>
      <c r="H6961">
        <v>14615.686895225101</v>
      </c>
      <c r="I6961">
        <v>6276</v>
      </c>
      <c r="J6961">
        <v>5605</v>
      </c>
    </row>
    <row r="6962" spans="1:10" x14ac:dyDescent="0.25">
      <c r="A6962">
        <v>6961</v>
      </c>
      <c r="B6962" t="s">
        <v>6968</v>
      </c>
      <c r="C6962">
        <v>13057</v>
      </c>
      <c r="D6962">
        <v>12979</v>
      </c>
      <c r="E6962">
        <v>73</v>
      </c>
      <c r="F6962">
        <v>16761.909402134999</v>
      </c>
      <c r="G6962">
        <v>12.759877308785301</v>
      </c>
      <c r="H6962">
        <v>15354.883197546</v>
      </c>
      <c r="I6962">
        <v>6276</v>
      </c>
      <c r="J6962">
        <v>5376</v>
      </c>
    </row>
    <row r="6963" spans="1:10" x14ac:dyDescent="0.25">
      <c r="A6963">
        <v>6962</v>
      </c>
      <c r="B6963" t="s">
        <v>6969</v>
      </c>
      <c r="C6963">
        <v>13057</v>
      </c>
      <c r="D6963">
        <v>12980</v>
      </c>
      <c r="E6963">
        <v>74</v>
      </c>
      <c r="F6963">
        <v>16970.3976739803</v>
      </c>
      <c r="G6963">
        <v>13.516882189092501</v>
      </c>
      <c r="H6963">
        <v>14304.297090194999</v>
      </c>
      <c r="I6963">
        <v>6276</v>
      </c>
      <c r="J6963">
        <v>5377</v>
      </c>
    </row>
    <row r="6964" spans="1:10" x14ac:dyDescent="0.25">
      <c r="A6964">
        <v>6963</v>
      </c>
      <c r="B6964" t="s">
        <v>6970</v>
      </c>
      <c r="C6964">
        <v>13057</v>
      </c>
      <c r="D6964">
        <v>12981</v>
      </c>
      <c r="E6964">
        <v>75</v>
      </c>
      <c r="F6964">
        <v>17074.120378726599</v>
      </c>
      <c r="G6964">
        <v>14.233890771328401</v>
      </c>
      <c r="H6964">
        <v>13909.2090073487</v>
      </c>
      <c r="I6964">
        <v>6276</v>
      </c>
      <c r="J6964">
        <v>5378</v>
      </c>
    </row>
    <row r="6965" spans="1:10" x14ac:dyDescent="0.25">
      <c r="A6965">
        <v>6964</v>
      </c>
      <c r="B6965" t="s">
        <v>6971</v>
      </c>
      <c r="C6965">
        <v>13057</v>
      </c>
      <c r="D6965">
        <v>12998</v>
      </c>
      <c r="E6965">
        <v>76</v>
      </c>
      <c r="F6965">
        <v>17182.7959925217</v>
      </c>
      <c r="G6965">
        <v>14.007717007750401</v>
      </c>
      <c r="H6965">
        <v>10990.5498790395</v>
      </c>
      <c r="I6965">
        <v>6276</v>
      </c>
      <c r="J6965">
        <v>5610</v>
      </c>
    </row>
    <row r="6966" spans="1:10" x14ac:dyDescent="0.25">
      <c r="A6966">
        <v>6965</v>
      </c>
      <c r="B6966" t="s">
        <v>6972</v>
      </c>
      <c r="C6966">
        <v>13057</v>
      </c>
      <c r="D6966">
        <v>12982</v>
      </c>
      <c r="E6966">
        <v>77</v>
      </c>
      <c r="F6966">
        <v>17295.3237608665</v>
      </c>
      <c r="G6966">
        <v>14.4550941534683</v>
      </c>
      <c r="H6966">
        <v>14525.7509530359</v>
      </c>
      <c r="I6966">
        <v>6276</v>
      </c>
      <c r="J6966">
        <v>5379</v>
      </c>
    </row>
    <row r="6967" spans="1:10" x14ac:dyDescent="0.25">
      <c r="A6967">
        <v>6966</v>
      </c>
      <c r="B6967" t="s">
        <v>6973</v>
      </c>
      <c r="C6967">
        <v>13057</v>
      </c>
      <c r="D6967">
        <v>12992</v>
      </c>
      <c r="E6967">
        <v>78</v>
      </c>
      <c r="F6967">
        <v>17297.576332684701</v>
      </c>
      <c r="G6967">
        <v>13.4290407021233</v>
      </c>
      <c r="H6967">
        <v>12161.3410957419</v>
      </c>
      <c r="I6967">
        <v>6276</v>
      </c>
      <c r="J6967">
        <v>5564</v>
      </c>
    </row>
    <row r="6968" spans="1:10" x14ac:dyDescent="0.25">
      <c r="A6968">
        <v>6967</v>
      </c>
      <c r="B6968" t="s">
        <v>6974</v>
      </c>
      <c r="C6968">
        <v>13057</v>
      </c>
      <c r="D6968">
        <v>12987</v>
      </c>
      <c r="E6968">
        <v>79</v>
      </c>
      <c r="F6968">
        <v>17412.230058666599</v>
      </c>
      <c r="G6968">
        <v>13.8077833617794</v>
      </c>
      <c r="H6968">
        <v>12877.463950019401</v>
      </c>
      <c r="I6968">
        <v>6276</v>
      </c>
      <c r="J6968">
        <v>5501</v>
      </c>
    </row>
    <row r="6969" spans="1:10" x14ac:dyDescent="0.25">
      <c r="A6969">
        <v>6968</v>
      </c>
      <c r="B6969" t="s">
        <v>6975</v>
      </c>
      <c r="C6969">
        <v>13057</v>
      </c>
      <c r="D6969">
        <v>12977</v>
      </c>
      <c r="E6969">
        <v>80</v>
      </c>
      <c r="F6969">
        <v>17702.1246682161</v>
      </c>
      <c r="G6969">
        <v>15.288622954351</v>
      </c>
      <c r="H6969">
        <v>15239.4421028093</v>
      </c>
      <c r="I6969">
        <v>6276</v>
      </c>
      <c r="J6969">
        <v>5321</v>
      </c>
    </row>
    <row r="6970" spans="1:10" x14ac:dyDescent="0.25">
      <c r="A6970">
        <v>6969</v>
      </c>
      <c r="B6970" t="s">
        <v>6976</v>
      </c>
      <c r="C6970">
        <v>13057</v>
      </c>
      <c r="D6970">
        <v>12976</v>
      </c>
      <c r="E6970">
        <v>81</v>
      </c>
      <c r="F6970">
        <v>17897.674040850601</v>
      </c>
      <c r="G6970">
        <v>15.484172326985499</v>
      </c>
      <c r="H6970">
        <v>15396.4316962139</v>
      </c>
      <c r="I6970">
        <v>6276</v>
      </c>
      <c r="J6970">
        <v>5320</v>
      </c>
    </row>
    <row r="6971" spans="1:10" x14ac:dyDescent="0.25">
      <c r="A6971">
        <v>6970</v>
      </c>
      <c r="B6971" t="s">
        <v>6977</v>
      </c>
      <c r="C6971">
        <v>13057</v>
      </c>
      <c r="D6971">
        <v>13010</v>
      </c>
      <c r="E6971">
        <v>82</v>
      </c>
      <c r="F6971">
        <v>17945.3270517241</v>
      </c>
      <c r="G6971">
        <v>15.9294615617618</v>
      </c>
      <c r="H6971">
        <v>9360.8322632173804</v>
      </c>
      <c r="I6971">
        <v>6276</v>
      </c>
      <c r="J6971">
        <v>5728</v>
      </c>
    </row>
    <row r="6972" spans="1:10" x14ac:dyDescent="0.25">
      <c r="A6972">
        <v>6971</v>
      </c>
      <c r="B6972" t="s">
        <v>6978</v>
      </c>
      <c r="C6972">
        <v>13057</v>
      </c>
      <c r="D6972">
        <v>12988</v>
      </c>
      <c r="E6972">
        <v>83</v>
      </c>
      <c r="F6972">
        <v>18163.4198248787</v>
      </c>
      <c r="G6972">
        <v>14.5589731279915</v>
      </c>
      <c r="H6972">
        <v>13380.347082481199</v>
      </c>
      <c r="I6972">
        <v>6276</v>
      </c>
      <c r="J6972">
        <v>5502</v>
      </c>
    </row>
    <row r="6973" spans="1:10" x14ac:dyDescent="0.25">
      <c r="A6973">
        <v>6972</v>
      </c>
      <c r="B6973" t="s">
        <v>6979</v>
      </c>
      <c r="C6973">
        <v>13057</v>
      </c>
      <c r="D6973">
        <v>12978</v>
      </c>
      <c r="E6973">
        <v>84</v>
      </c>
      <c r="F6973">
        <v>18245.5871482199</v>
      </c>
      <c r="G6973">
        <v>15.405357540821701</v>
      </c>
      <c r="H6973">
        <v>15383.7975784009</v>
      </c>
      <c r="I6973">
        <v>6276</v>
      </c>
      <c r="J6973">
        <v>5322</v>
      </c>
    </row>
    <row r="6974" spans="1:10" x14ac:dyDescent="0.25">
      <c r="A6974">
        <v>6973</v>
      </c>
      <c r="B6974" t="s">
        <v>6980</v>
      </c>
      <c r="C6974">
        <v>13058</v>
      </c>
      <c r="D6974">
        <v>13058</v>
      </c>
      <c r="E6974">
        <v>1</v>
      </c>
      <c r="F6974">
        <v>0</v>
      </c>
      <c r="G6974">
        <v>0</v>
      </c>
      <c r="H6974">
        <v>0</v>
      </c>
      <c r="I6974">
        <v>6325</v>
      </c>
      <c r="J6974">
        <v>6325</v>
      </c>
    </row>
    <row r="6975" spans="1:10" x14ac:dyDescent="0.25">
      <c r="A6975">
        <v>6974</v>
      </c>
      <c r="B6975" t="s">
        <v>6981</v>
      </c>
      <c r="C6975">
        <v>13058</v>
      </c>
      <c r="D6975">
        <v>13052</v>
      </c>
      <c r="E6975">
        <v>2</v>
      </c>
      <c r="F6975">
        <v>1415.5476184869699</v>
      </c>
      <c r="G6975">
        <v>1.0707837758899801</v>
      </c>
      <c r="H6975">
        <v>860.80380518301797</v>
      </c>
      <c r="I6975">
        <v>6325</v>
      </c>
      <c r="J6975">
        <v>6224</v>
      </c>
    </row>
    <row r="6976" spans="1:10" x14ac:dyDescent="0.25">
      <c r="A6976">
        <v>6975</v>
      </c>
      <c r="B6976" t="s">
        <v>6982</v>
      </c>
      <c r="C6976">
        <v>13058</v>
      </c>
      <c r="D6976">
        <v>13044</v>
      </c>
      <c r="E6976">
        <v>3</v>
      </c>
      <c r="F6976">
        <v>1650.2960544228399</v>
      </c>
      <c r="G6976">
        <v>1.2468451028418801</v>
      </c>
      <c r="H6976">
        <v>1598.7260400677201</v>
      </c>
      <c r="I6976">
        <v>6325</v>
      </c>
      <c r="J6976">
        <v>6180</v>
      </c>
    </row>
    <row r="6977" spans="1:10" x14ac:dyDescent="0.25">
      <c r="A6977">
        <v>6976</v>
      </c>
      <c r="B6977" t="s">
        <v>6983</v>
      </c>
      <c r="C6977">
        <v>13058</v>
      </c>
      <c r="D6977">
        <v>13051</v>
      </c>
      <c r="E6977">
        <v>4</v>
      </c>
      <c r="F6977">
        <v>1827.3140426494101</v>
      </c>
      <c r="G6977">
        <v>1.74013347860753</v>
      </c>
      <c r="H6977">
        <v>1621.5348147407401</v>
      </c>
      <c r="I6977">
        <v>6325</v>
      </c>
      <c r="J6977">
        <v>6223</v>
      </c>
    </row>
    <row r="6978" spans="1:10" x14ac:dyDescent="0.25">
      <c r="A6978">
        <v>6977</v>
      </c>
      <c r="B6978" t="s">
        <v>6984</v>
      </c>
      <c r="C6978">
        <v>13058</v>
      </c>
      <c r="D6978">
        <v>13043</v>
      </c>
      <c r="E6978">
        <v>5</v>
      </c>
      <c r="F6978">
        <v>2534.6784923315799</v>
      </c>
      <c r="G6978">
        <v>2.5346784923315799</v>
      </c>
      <c r="H6978">
        <v>2344.5335605979899</v>
      </c>
      <c r="I6978">
        <v>6325</v>
      </c>
      <c r="J6978">
        <v>6179</v>
      </c>
    </row>
    <row r="6979" spans="1:10" x14ac:dyDescent="0.25">
      <c r="A6979">
        <v>6978</v>
      </c>
      <c r="B6979" t="s">
        <v>6985</v>
      </c>
      <c r="C6979">
        <v>13058</v>
      </c>
      <c r="D6979">
        <v>13053</v>
      </c>
      <c r="E6979">
        <v>6</v>
      </c>
      <c r="F6979">
        <v>3449.5494869786799</v>
      </c>
      <c r="G6979">
        <v>2.5962851772587601</v>
      </c>
      <c r="H6979">
        <v>2571.5192022096198</v>
      </c>
      <c r="I6979">
        <v>6325</v>
      </c>
      <c r="J6979">
        <v>6225</v>
      </c>
    </row>
    <row r="6980" spans="1:10" x14ac:dyDescent="0.25">
      <c r="A6980">
        <v>6979</v>
      </c>
      <c r="B6980" t="s">
        <v>6986</v>
      </c>
      <c r="C6980">
        <v>13058</v>
      </c>
      <c r="D6980">
        <v>13035</v>
      </c>
      <c r="E6980">
        <v>7</v>
      </c>
      <c r="F6980">
        <v>3728.2673968465701</v>
      </c>
      <c r="G6980">
        <v>2.8053236096596801</v>
      </c>
      <c r="H6980">
        <v>2695.9735788477301</v>
      </c>
      <c r="I6980">
        <v>6325</v>
      </c>
      <c r="J6980">
        <v>6122</v>
      </c>
    </row>
    <row r="6981" spans="1:10" x14ac:dyDescent="0.25">
      <c r="A6981">
        <v>6980</v>
      </c>
      <c r="B6981" t="s">
        <v>6987</v>
      </c>
      <c r="C6981">
        <v>13058</v>
      </c>
      <c r="D6981">
        <v>13029</v>
      </c>
      <c r="E6981">
        <v>8</v>
      </c>
      <c r="F6981">
        <v>4484.2619216806797</v>
      </c>
      <c r="G6981">
        <v>3.37231950328527</v>
      </c>
      <c r="H6981">
        <v>3859.1809374583599</v>
      </c>
      <c r="I6981">
        <v>6325</v>
      </c>
      <c r="J6981">
        <v>6061</v>
      </c>
    </row>
    <row r="6982" spans="1:10" x14ac:dyDescent="0.25">
      <c r="A6982">
        <v>6981</v>
      </c>
      <c r="B6982" t="s">
        <v>6988</v>
      </c>
      <c r="C6982">
        <v>13058</v>
      </c>
      <c r="D6982">
        <v>13045</v>
      </c>
      <c r="E6982">
        <v>9</v>
      </c>
      <c r="F6982">
        <v>4646.0413581394196</v>
      </c>
      <c r="G6982">
        <v>3.4936540806293199</v>
      </c>
      <c r="H6982">
        <v>2898.6344537139298</v>
      </c>
      <c r="I6982">
        <v>6325</v>
      </c>
      <c r="J6982">
        <v>6181</v>
      </c>
    </row>
    <row r="6983" spans="1:10" x14ac:dyDescent="0.25">
      <c r="A6983">
        <v>6982</v>
      </c>
      <c r="B6983" t="s">
        <v>6989</v>
      </c>
      <c r="C6983">
        <v>13058</v>
      </c>
      <c r="D6983">
        <v>13036</v>
      </c>
      <c r="E6983">
        <v>10</v>
      </c>
      <c r="F6983">
        <v>4770.8591967831499</v>
      </c>
      <c r="G6983">
        <v>3.5872674596121201</v>
      </c>
      <c r="H6983">
        <v>2981.5753347626601</v>
      </c>
      <c r="I6983">
        <v>6325</v>
      </c>
      <c r="J6983">
        <v>6123</v>
      </c>
    </row>
    <row r="6984" spans="1:10" x14ac:dyDescent="0.25">
      <c r="A6984">
        <v>6983</v>
      </c>
      <c r="B6984" t="s">
        <v>6990</v>
      </c>
      <c r="C6984">
        <v>13058</v>
      </c>
      <c r="D6984">
        <v>13046</v>
      </c>
      <c r="E6984">
        <v>11</v>
      </c>
      <c r="F6984">
        <v>5196.6564505200504</v>
      </c>
      <c r="G6984">
        <v>4.1159820648563503</v>
      </c>
      <c r="H6984">
        <v>3902.1454885790999</v>
      </c>
      <c r="I6984">
        <v>6325</v>
      </c>
      <c r="J6984">
        <v>6182</v>
      </c>
    </row>
    <row r="6985" spans="1:10" x14ac:dyDescent="0.25">
      <c r="A6985">
        <v>6984</v>
      </c>
      <c r="B6985" t="s">
        <v>6991</v>
      </c>
      <c r="C6985">
        <v>13058</v>
      </c>
      <c r="D6985">
        <v>13056</v>
      </c>
      <c r="E6985">
        <v>12</v>
      </c>
      <c r="F6985">
        <v>5258.6269776345298</v>
      </c>
      <c r="G6985">
        <v>4.1807878070795503</v>
      </c>
      <c r="H6985">
        <v>3758.9311106805399</v>
      </c>
      <c r="I6985">
        <v>6325</v>
      </c>
      <c r="J6985">
        <v>6275</v>
      </c>
    </row>
    <row r="6986" spans="1:10" x14ac:dyDescent="0.25">
      <c r="A6986">
        <v>6985</v>
      </c>
      <c r="B6986" t="s">
        <v>6992</v>
      </c>
      <c r="C6986">
        <v>13058</v>
      </c>
      <c r="D6986">
        <v>13057</v>
      </c>
      <c r="E6986">
        <v>13</v>
      </c>
      <c r="F6986">
        <v>5591.8965015039003</v>
      </c>
      <c r="G6986">
        <v>4.5140573309489298</v>
      </c>
      <c r="H6986">
        <v>4063.5743751462101</v>
      </c>
      <c r="I6986">
        <v>6325</v>
      </c>
      <c r="J6986">
        <v>6276</v>
      </c>
    </row>
    <row r="6987" spans="1:10" x14ac:dyDescent="0.25">
      <c r="A6987">
        <v>6986</v>
      </c>
      <c r="B6987" t="s">
        <v>6993</v>
      </c>
      <c r="C6987">
        <v>13058</v>
      </c>
      <c r="D6987">
        <v>13047</v>
      </c>
      <c r="E6987">
        <v>14</v>
      </c>
      <c r="F6987">
        <v>5641.0262245201502</v>
      </c>
      <c r="G6987">
        <v>4.4713955629556104</v>
      </c>
      <c r="H6987">
        <v>4648.1686861266498</v>
      </c>
      <c r="I6987">
        <v>6325</v>
      </c>
      <c r="J6987">
        <v>6183</v>
      </c>
    </row>
    <row r="6988" spans="1:10" x14ac:dyDescent="0.25">
      <c r="A6988">
        <v>6987</v>
      </c>
      <c r="B6988" t="s">
        <v>6994</v>
      </c>
      <c r="C6988">
        <v>13058</v>
      </c>
      <c r="D6988">
        <v>13030</v>
      </c>
      <c r="E6988">
        <v>15</v>
      </c>
      <c r="F6988">
        <v>5771.6935622134397</v>
      </c>
      <c r="G6988">
        <v>4.4499416588281697</v>
      </c>
      <c r="H6988">
        <v>3914.1114149720802</v>
      </c>
      <c r="I6988">
        <v>6325</v>
      </c>
      <c r="J6988">
        <v>6062</v>
      </c>
    </row>
    <row r="6989" spans="1:10" x14ac:dyDescent="0.25">
      <c r="A6989">
        <v>6988</v>
      </c>
      <c r="B6989" t="s">
        <v>6995</v>
      </c>
      <c r="C6989">
        <v>13058</v>
      </c>
      <c r="D6989">
        <v>13055</v>
      </c>
      <c r="E6989">
        <v>16</v>
      </c>
      <c r="F6989">
        <v>6053.7421870814496</v>
      </c>
      <c r="G6989">
        <v>4.8841115255169196</v>
      </c>
      <c r="H6989">
        <v>4524.4927272908999</v>
      </c>
      <c r="I6989">
        <v>6325</v>
      </c>
      <c r="J6989">
        <v>6227</v>
      </c>
    </row>
    <row r="6990" spans="1:10" x14ac:dyDescent="0.25">
      <c r="A6990">
        <v>6989</v>
      </c>
      <c r="B6990" t="s">
        <v>6996</v>
      </c>
      <c r="C6990">
        <v>13058</v>
      </c>
      <c r="D6990">
        <v>13054</v>
      </c>
      <c r="E6990">
        <v>17</v>
      </c>
      <c r="F6990">
        <v>6089.92303884988</v>
      </c>
      <c r="G6990">
        <v>4.9202923772853504</v>
      </c>
      <c r="H6990">
        <v>4511.5713637303897</v>
      </c>
      <c r="I6990">
        <v>6325</v>
      </c>
      <c r="J6990">
        <v>6226</v>
      </c>
    </row>
    <row r="6991" spans="1:10" x14ac:dyDescent="0.25">
      <c r="A6991">
        <v>6990</v>
      </c>
      <c r="B6991" t="s">
        <v>6997</v>
      </c>
      <c r="C6991">
        <v>13058</v>
      </c>
      <c r="D6991">
        <v>13042</v>
      </c>
      <c r="E6991">
        <v>18</v>
      </c>
      <c r="F6991">
        <v>6180.6307440886503</v>
      </c>
      <c r="G6991">
        <v>5.5652729591853598</v>
      </c>
      <c r="H6991">
        <v>4190.34952710589</v>
      </c>
      <c r="I6991">
        <v>6325</v>
      </c>
      <c r="J6991">
        <v>6178</v>
      </c>
    </row>
    <row r="6992" spans="1:10" x14ac:dyDescent="0.25">
      <c r="A6992">
        <v>6991</v>
      </c>
      <c r="B6992" t="s">
        <v>6998</v>
      </c>
      <c r="C6992">
        <v>13058</v>
      </c>
      <c r="D6992">
        <v>13037</v>
      </c>
      <c r="E6992">
        <v>19</v>
      </c>
      <c r="F6992">
        <v>6555.3725498181602</v>
      </c>
      <c r="G6992">
        <v>5.4713162222576299</v>
      </c>
      <c r="H6992">
        <v>4425.6385305935501</v>
      </c>
      <c r="I6992">
        <v>6325</v>
      </c>
      <c r="J6992">
        <v>6124</v>
      </c>
    </row>
    <row r="6993" spans="1:10" x14ac:dyDescent="0.25">
      <c r="A6993">
        <v>6992</v>
      </c>
      <c r="B6993" t="s">
        <v>6999</v>
      </c>
      <c r="C6993">
        <v>13058</v>
      </c>
      <c r="D6993">
        <v>13031</v>
      </c>
      <c r="E6993">
        <v>20</v>
      </c>
      <c r="F6993">
        <v>6687.8715149441696</v>
      </c>
      <c r="G6993">
        <v>5.0818243294772003</v>
      </c>
      <c r="H6993">
        <v>4524.9566614840796</v>
      </c>
      <c r="I6993">
        <v>6325</v>
      </c>
      <c r="J6993">
        <v>6063</v>
      </c>
    </row>
    <row r="6994" spans="1:10" x14ac:dyDescent="0.25">
      <c r="A6994">
        <v>6993</v>
      </c>
      <c r="B6994" t="s">
        <v>7000</v>
      </c>
      <c r="C6994">
        <v>13058</v>
      </c>
      <c r="D6994">
        <v>13023</v>
      </c>
      <c r="E6994">
        <v>21</v>
      </c>
      <c r="F6994">
        <v>6749.0120543272496</v>
      </c>
      <c r="G6994">
        <v>5.4272474334362997</v>
      </c>
      <c r="H6994">
        <v>5874.1085911339296</v>
      </c>
      <c r="I6994">
        <v>6325</v>
      </c>
      <c r="J6994">
        <v>5949</v>
      </c>
    </row>
    <row r="6995" spans="1:10" x14ac:dyDescent="0.25">
      <c r="A6995">
        <v>6994</v>
      </c>
      <c r="B6995" t="s">
        <v>7001</v>
      </c>
      <c r="C6995">
        <v>13058</v>
      </c>
      <c r="D6995">
        <v>13022</v>
      </c>
      <c r="E6995">
        <v>22</v>
      </c>
      <c r="F6995">
        <v>7436.3734381271497</v>
      </c>
      <c r="G6995">
        <v>6.0000818841155104</v>
      </c>
      <c r="H6995">
        <v>6168.9013203410996</v>
      </c>
      <c r="I6995">
        <v>6325</v>
      </c>
      <c r="J6995">
        <v>5948</v>
      </c>
    </row>
    <row r="6996" spans="1:10" x14ac:dyDescent="0.25">
      <c r="A6996">
        <v>6995</v>
      </c>
      <c r="B6996" t="s">
        <v>7002</v>
      </c>
      <c r="C6996">
        <v>13058</v>
      </c>
      <c r="D6996">
        <v>13048</v>
      </c>
      <c r="E6996">
        <v>23</v>
      </c>
      <c r="F6996">
        <v>7531.6408500474799</v>
      </c>
      <c r="G6996">
        <v>6.3620101884829499</v>
      </c>
      <c r="H6996">
        <v>6069.8561328976302</v>
      </c>
      <c r="I6996">
        <v>6325</v>
      </c>
      <c r="J6996">
        <v>6184</v>
      </c>
    </row>
    <row r="6997" spans="1:10" x14ac:dyDescent="0.25">
      <c r="A6997">
        <v>6996</v>
      </c>
      <c r="B6997" t="s">
        <v>7003</v>
      </c>
      <c r="C6997">
        <v>13058</v>
      </c>
      <c r="D6997">
        <v>13038</v>
      </c>
      <c r="E6997">
        <v>24</v>
      </c>
      <c r="F6997">
        <v>7589.9251432855299</v>
      </c>
      <c r="G6997">
        <v>6.4202944817209904</v>
      </c>
      <c r="H6997">
        <v>6124.4799508065198</v>
      </c>
      <c r="I6997">
        <v>6325</v>
      </c>
      <c r="J6997">
        <v>6125</v>
      </c>
    </row>
    <row r="6998" spans="1:10" x14ac:dyDescent="0.25">
      <c r="A6998">
        <v>6997</v>
      </c>
      <c r="B6998" t="s">
        <v>7004</v>
      </c>
      <c r="C6998">
        <v>13058</v>
      </c>
      <c r="D6998">
        <v>13017</v>
      </c>
      <c r="E6998">
        <v>25</v>
      </c>
      <c r="F6998">
        <v>7605.3669604201996</v>
      </c>
      <c r="G6998">
        <v>6.2631210634746202</v>
      </c>
      <c r="H6998">
        <v>6873.7030578187796</v>
      </c>
      <c r="I6998">
        <v>6325</v>
      </c>
      <c r="J6998">
        <v>5873</v>
      </c>
    </row>
    <row r="6999" spans="1:10" x14ac:dyDescent="0.25">
      <c r="A6999">
        <v>6998</v>
      </c>
      <c r="B6999" t="s">
        <v>7005</v>
      </c>
      <c r="C6999">
        <v>13058</v>
      </c>
      <c r="D6999">
        <v>13026</v>
      </c>
      <c r="E6999">
        <v>26</v>
      </c>
      <c r="F6999">
        <v>7767.4468037514698</v>
      </c>
      <c r="G6999">
        <v>5.8347081648383599</v>
      </c>
      <c r="H6999">
        <v>5717.3173661741403</v>
      </c>
      <c r="I6999">
        <v>6325</v>
      </c>
      <c r="J6999">
        <v>6010</v>
      </c>
    </row>
    <row r="7000" spans="1:10" x14ac:dyDescent="0.25">
      <c r="A7000">
        <v>6999</v>
      </c>
      <c r="B7000" t="s">
        <v>7006</v>
      </c>
      <c r="C7000">
        <v>13058</v>
      </c>
      <c r="D7000">
        <v>13032</v>
      </c>
      <c r="E7000">
        <v>27</v>
      </c>
      <c r="F7000">
        <v>8113.1216739055699</v>
      </c>
      <c r="G7000">
        <v>6.1495501228719602</v>
      </c>
      <c r="H7000">
        <v>6656.14235784416</v>
      </c>
      <c r="I7000">
        <v>6325</v>
      </c>
      <c r="J7000">
        <v>6064</v>
      </c>
    </row>
    <row r="7001" spans="1:10" x14ac:dyDescent="0.25">
      <c r="A7001">
        <v>7000</v>
      </c>
      <c r="B7001" t="s">
        <v>7007</v>
      </c>
      <c r="C7001">
        <v>13058</v>
      </c>
      <c r="D7001">
        <v>13016</v>
      </c>
      <c r="E7001">
        <v>28</v>
      </c>
      <c r="F7001">
        <v>8242.8826619026095</v>
      </c>
      <c r="G7001">
        <v>6.80659110789097</v>
      </c>
      <c r="H7001">
        <v>6952.3227048285999</v>
      </c>
      <c r="I7001">
        <v>6325</v>
      </c>
      <c r="J7001">
        <v>5872</v>
      </c>
    </row>
    <row r="7002" spans="1:10" x14ac:dyDescent="0.25">
      <c r="A7002">
        <v>7001</v>
      </c>
      <c r="B7002" t="s">
        <v>7008</v>
      </c>
      <c r="C7002">
        <v>13058</v>
      </c>
      <c r="D7002">
        <v>13021</v>
      </c>
      <c r="E7002">
        <v>29</v>
      </c>
      <c r="F7002">
        <v>8913.2331078688203</v>
      </c>
      <c r="G7002">
        <v>7.1935747957189999</v>
      </c>
      <c r="H7002">
        <v>6882.8133679278399</v>
      </c>
      <c r="I7002">
        <v>6325</v>
      </c>
      <c r="J7002">
        <v>5947</v>
      </c>
    </row>
    <row r="7003" spans="1:10" x14ac:dyDescent="0.25">
      <c r="A7003">
        <v>7002</v>
      </c>
      <c r="B7003" t="s">
        <v>7009</v>
      </c>
      <c r="C7003">
        <v>13058</v>
      </c>
      <c r="D7003">
        <v>13013</v>
      </c>
      <c r="E7003">
        <v>30</v>
      </c>
      <c r="F7003">
        <v>9329.7875336913094</v>
      </c>
      <c r="G7003">
        <v>7.20547348151592</v>
      </c>
      <c r="H7003">
        <v>8158.5235064779099</v>
      </c>
      <c r="I7003">
        <v>6325</v>
      </c>
      <c r="J7003">
        <v>5802</v>
      </c>
    </row>
    <row r="7004" spans="1:10" x14ac:dyDescent="0.25">
      <c r="A7004">
        <v>7003</v>
      </c>
      <c r="B7004" t="s">
        <v>7010</v>
      </c>
      <c r="C7004">
        <v>13058</v>
      </c>
      <c r="D7004">
        <v>13033</v>
      </c>
      <c r="E7004">
        <v>31</v>
      </c>
      <c r="F7004">
        <v>9429.3763256354105</v>
      </c>
      <c r="G7004">
        <v>8.1635751410509396</v>
      </c>
      <c r="H7004">
        <v>7499.0487423859804</v>
      </c>
      <c r="I7004">
        <v>6325</v>
      </c>
      <c r="J7004">
        <v>6065</v>
      </c>
    </row>
    <row r="7005" spans="1:10" x14ac:dyDescent="0.25">
      <c r="A7005">
        <v>7004</v>
      </c>
      <c r="B7005" t="s">
        <v>7011</v>
      </c>
      <c r="C7005">
        <v>13058</v>
      </c>
      <c r="D7005">
        <v>13025</v>
      </c>
      <c r="E7005">
        <v>32</v>
      </c>
      <c r="F7005">
        <v>9511.7726538281204</v>
      </c>
      <c r="G7005">
        <v>7.1429525523958404</v>
      </c>
      <c r="H7005">
        <v>7150.9199269318497</v>
      </c>
      <c r="I7005">
        <v>6325</v>
      </c>
      <c r="J7005">
        <v>5951</v>
      </c>
    </row>
    <row r="7006" spans="1:10" x14ac:dyDescent="0.25">
      <c r="A7006">
        <v>7005</v>
      </c>
      <c r="B7006" t="s">
        <v>7012</v>
      </c>
      <c r="C7006">
        <v>13058</v>
      </c>
      <c r="D7006">
        <v>12975</v>
      </c>
      <c r="E7006">
        <v>33</v>
      </c>
      <c r="F7006">
        <v>9549.3750872592991</v>
      </c>
      <c r="G7006">
        <v>7.4948253254999404</v>
      </c>
      <c r="H7006">
        <v>8166.9806858531501</v>
      </c>
      <c r="I7006">
        <v>6325</v>
      </c>
      <c r="J7006">
        <v>0</v>
      </c>
    </row>
    <row r="7007" spans="1:10" x14ac:dyDescent="0.25">
      <c r="A7007">
        <v>7006</v>
      </c>
      <c r="B7007" t="s">
        <v>7013</v>
      </c>
      <c r="C7007">
        <v>13058</v>
      </c>
      <c r="D7007">
        <v>13018</v>
      </c>
      <c r="E7007">
        <v>34</v>
      </c>
      <c r="F7007">
        <v>9585.9221583211893</v>
      </c>
      <c r="G7007">
        <v>7.1985646807656503</v>
      </c>
      <c r="H7007">
        <v>7497.5108893084098</v>
      </c>
      <c r="I7007">
        <v>6325</v>
      </c>
      <c r="J7007">
        <v>5874</v>
      </c>
    </row>
    <row r="7008" spans="1:10" x14ac:dyDescent="0.25">
      <c r="A7008">
        <v>7007</v>
      </c>
      <c r="B7008" t="s">
        <v>7014</v>
      </c>
      <c r="C7008">
        <v>13058</v>
      </c>
      <c r="D7008">
        <v>13020</v>
      </c>
      <c r="E7008">
        <v>35</v>
      </c>
      <c r="F7008">
        <v>9829.8738703814506</v>
      </c>
      <c r="G7008">
        <v>7.8810553676034703</v>
      </c>
      <c r="H7008">
        <v>7392.5895226114999</v>
      </c>
      <c r="I7008">
        <v>6325</v>
      </c>
      <c r="J7008">
        <v>5946</v>
      </c>
    </row>
    <row r="7009" spans="1:10" x14ac:dyDescent="0.25">
      <c r="A7009">
        <v>7008</v>
      </c>
      <c r="B7009" t="s">
        <v>7015</v>
      </c>
      <c r="C7009">
        <v>13058</v>
      </c>
      <c r="D7009">
        <v>13024</v>
      </c>
      <c r="E7009">
        <v>36</v>
      </c>
      <c r="F7009">
        <v>10017.297239166701</v>
      </c>
      <c r="G7009">
        <v>7.5220959913997802</v>
      </c>
      <c r="H7009">
        <v>7032.1985128666402</v>
      </c>
      <c r="I7009">
        <v>6325</v>
      </c>
      <c r="J7009">
        <v>5950</v>
      </c>
    </row>
    <row r="7010" spans="1:10" x14ac:dyDescent="0.25">
      <c r="A7010">
        <v>7009</v>
      </c>
      <c r="B7010" t="s">
        <v>7016</v>
      </c>
      <c r="C7010">
        <v>13058</v>
      </c>
      <c r="D7010">
        <v>13039</v>
      </c>
      <c r="E7010">
        <v>37</v>
      </c>
      <c r="F7010">
        <v>10129.350638534699</v>
      </c>
      <c r="G7010">
        <v>8.6885558757254007</v>
      </c>
      <c r="H7010">
        <v>7701.7693947529497</v>
      </c>
      <c r="I7010">
        <v>6325</v>
      </c>
      <c r="J7010">
        <v>6126</v>
      </c>
    </row>
    <row r="7011" spans="1:10" x14ac:dyDescent="0.25">
      <c r="A7011">
        <v>7010</v>
      </c>
      <c r="B7011" t="s">
        <v>7017</v>
      </c>
      <c r="C7011">
        <v>13058</v>
      </c>
      <c r="D7011">
        <v>13019</v>
      </c>
      <c r="E7011">
        <v>38</v>
      </c>
      <c r="F7011">
        <v>10177.870639292099</v>
      </c>
      <c r="G7011">
        <v>7.6425260414938396</v>
      </c>
      <c r="H7011">
        <v>8046.7307773911198</v>
      </c>
      <c r="I7011">
        <v>6325</v>
      </c>
      <c r="J7011">
        <v>5875</v>
      </c>
    </row>
    <row r="7012" spans="1:10" x14ac:dyDescent="0.25">
      <c r="A7012">
        <v>7011</v>
      </c>
      <c r="B7012" t="s">
        <v>7018</v>
      </c>
      <c r="C7012">
        <v>13058</v>
      </c>
      <c r="D7012">
        <v>13015</v>
      </c>
      <c r="E7012">
        <v>39</v>
      </c>
      <c r="F7012">
        <v>10429.4933037964</v>
      </c>
      <c r="G7012">
        <v>8.5659412992744706</v>
      </c>
      <c r="H7012">
        <v>7076.7273957461803</v>
      </c>
      <c r="I7012">
        <v>6325</v>
      </c>
      <c r="J7012">
        <v>5871</v>
      </c>
    </row>
    <row r="7013" spans="1:10" x14ac:dyDescent="0.25">
      <c r="A7013">
        <v>7012</v>
      </c>
      <c r="B7013" t="s">
        <v>7019</v>
      </c>
      <c r="C7013">
        <v>13058</v>
      </c>
      <c r="D7013">
        <v>13034</v>
      </c>
      <c r="E7013">
        <v>40</v>
      </c>
      <c r="F7013">
        <v>10588.4161261602</v>
      </c>
      <c r="G7013">
        <v>9.2640078567079698</v>
      </c>
      <c r="H7013">
        <v>8373.4082457472796</v>
      </c>
      <c r="I7013">
        <v>6325</v>
      </c>
      <c r="J7013">
        <v>6066</v>
      </c>
    </row>
    <row r="7014" spans="1:10" x14ac:dyDescent="0.25">
      <c r="A7014">
        <v>7013</v>
      </c>
      <c r="B7014" t="s">
        <v>7020</v>
      </c>
      <c r="C7014">
        <v>13058</v>
      </c>
      <c r="D7014">
        <v>13040</v>
      </c>
      <c r="E7014">
        <v>41</v>
      </c>
      <c r="F7014">
        <v>10848.6638819571</v>
      </c>
      <c r="G7014">
        <v>9.2280408082921994</v>
      </c>
      <c r="H7014">
        <v>7990.0028134527702</v>
      </c>
      <c r="I7014">
        <v>6325</v>
      </c>
      <c r="J7014">
        <v>6127</v>
      </c>
    </row>
    <row r="7015" spans="1:10" x14ac:dyDescent="0.25">
      <c r="A7015">
        <v>7014</v>
      </c>
      <c r="B7015" t="s">
        <v>7021</v>
      </c>
      <c r="C7015">
        <v>13058</v>
      </c>
      <c r="D7015">
        <v>13027</v>
      </c>
      <c r="E7015">
        <v>42</v>
      </c>
      <c r="F7015">
        <v>10911.947045421801</v>
      </c>
      <c r="G7015">
        <v>9.5875387759696302</v>
      </c>
      <c r="H7015">
        <v>8129.7260644602102</v>
      </c>
      <c r="I7015">
        <v>6325</v>
      </c>
      <c r="J7015">
        <v>6011</v>
      </c>
    </row>
    <row r="7016" spans="1:10" x14ac:dyDescent="0.25">
      <c r="A7016">
        <v>7015</v>
      </c>
      <c r="B7016" t="s">
        <v>7022</v>
      </c>
      <c r="C7016">
        <v>13058</v>
      </c>
      <c r="D7016">
        <v>13014</v>
      </c>
      <c r="E7016">
        <v>43</v>
      </c>
      <c r="F7016">
        <v>11136.18434788</v>
      </c>
      <c r="G7016">
        <v>8.8630210862646397</v>
      </c>
      <c r="H7016">
        <v>8586.1941170075897</v>
      </c>
      <c r="I7016">
        <v>6325</v>
      </c>
      <c r="J7016">
        <v>5870</v>
      </c>
    </row>
    <row r="7017" spans="1:10" x14ac:dyDescent="0.25">
      <c r="A7017">
        <v>7016</v>
      </c>
      <c r="B7017" t="s">
        <v>7023</v>
      </c>
      <c r="C7017">
        <v>13058</v>
      </c>
      <c r="D7017">
        <v>13028</v>
      </c>
      <c r="E7017">
        <v>44</v>
      </c>
      <c r="F7017">
        <v>11652.0535613791</v>
      </c>
      <c r="G7017">
        <v>10.327645291926901</v>
      </c>
      <c r="H7017">
        <v>8980.1854903371204</v>
      </c>
      <c r="I7017">
        <v>6325</v>
      </c>
      <c r="J7017">
        <v>6012</v>
      </c>
    </row>
    <row r="7018" spans="1:10" x14ac:dyDescent="0.25">
      <c r="A7018">
        <v>7017</v>
      </c>
      <c r="B7018" t="s">
        <v>7024</v>
      </c>
      <c r="C7018">
        <v>13058</v>
      </c>
      <c r="D7018">
        <v>13049</v>
      </c>
      <c r="E7018">
        <v>45</v>
      </c>
      <c r="F7018">
        <v>11912.412531227101</v>
      </c>
      <c r="G7018">
        <v>10.1995240548989</v>
      </c>
      <c r="H7018">
        <v>7980.7408199249903</v>
      </c>
      <c r="I7018">
        <v>6325</v>
      </c>
      <c r="J7018">
        <v>6185</v>
      </c>
    </row>
    <row r="7019" spans="1:10" x14ac:dyDescent="0.25">
      <c r="A7019">
        <v>7018</v>
      </c>
      <c r="B7019" t="s">
        <v>7025</v>
      </c>
      <c r="C7019">
        <v>13058</v>
      </c>
      <c r="D7019">
        <v>13050</v>
      </c>
      <c r="E7019">
        <v>46</v>
      </c>
      <c r="F7019">
        <v>11977.351404143899</v>
      </c>
      <c r="G7019">
        <v>10.2644629278156</v>
      </c>
      <c r="H7019">
        <v>7970.8264936133</v>
      </c>
      <c r="I7019">
        <v>6325</v>
      </c>
      <c r="J7019">
        <v>6186</v>
      </c>
    </row>
    <row r="7020" spans="1:10" x14ac:dyDescent="0.25">
      <c r="A7020">
        <v>7019</v>
      </c>
      <c r="B7020" t="s">
        <v>7026</v>
      </c>
      <c r="C7020">
        <v>13058</v>
      </c>
      <c r="D7020">
        <v>13007</v>
      </c>
      <c r="E7020">
        <v>47</v>
      </c>
      <c r="F7020">
        <v>12010.165411070901</v>
      </c>
      <c r="G7020">
        <v>9.3009779707218208</v>
      </c>
      <c r="H7020">
        <v>9696.9373743671295</v>
      </c>
      <c r="I7020">
        <v>6325</v>
      </c>
      <c r="J7020">
        <v>5725</v>
      </c>
    </row>
    <row r="7021" spans="1:10" x14ac:dyDescent="0.25">
      <c r="A7021">
        <v>7020</v>
      </c>
      <c r="B7021" t="s">
        <v>7027</v>
      </c>
      <c r="C7021">
        <v>13058</v>
      </c>
      <c r="D7021">
        <v>13041</v>
      </c>
      <c r="E7021">
        <v>48</v>
      </c>
      <c r="F7021">
        <v>12041.7989223073</v>
      </c>
      <c r="G7021">
        <v>10.2668706683121</v>
      </c>
      <c r="H7021">
        <v>8565.7767488384306</v>
      </c>
      <c r="I7021">
        <v>6325</v>
      </c>
      <c r="J7021">
        <v>6128</v>
      </c>
    </row>
    <row r="7022" spans="1:10" x14ac:dyDescent="0.25">
      <c r="A7022">
        <v>7021</v>
      </c>
      <c r="B7022" t="s">
        <v>7028</v>
      </c>
      <c r="C7022">
        <v>13058</v>
      </c>
      <c r="D7022">
        <v>13008</v>
      </c>
      <c r="E7022">
        <v>49</v>
      </c>
      <c r="F7022">
        <v>12064.7560512617</v>
      </c>
      <c r="G7022">
        <v>9.3532578305648695</v>
      </c>
      <c r="H7022">
        <v>9809.8791133541108</v>
      </c>
      <c r="I7022">
        <v>6325</v>
      </c>
      <c r="J7022">
        <v>5726</v>
      </c>
    </row>
    <row r="7023" spans="1:10" x14ac:dyDescent="0.25">
      <c r="A7023">
        <v>7022</v>
      </c>
      <c r="B7023" t="s">
        <v>7029</v>
      </c>
      <c r="C7023">
        <v>13058</v>
      </c>
      <c r="D7023">
        <v>13009</v>
      </c>
      <c r="E7023">
        <v>50</v>
      </c>
      <c r="F7023">
        <v>12334.6166273651</v>
      </c>
      <c r="G7023">
        <v>10.005829460174001</v>
      </c>
      <c r="H7023">
        <v>9845.2033193031693</v>
      </c>
      <c r="I7023">
        <v>6325</v>
      </c>
      <c r="J7023">
        <v>5727</v>
      </c>
    </row>
    <row r="7024" spans="1:10" x14ac:dyDescent="0.25">
      <c r="A7024">
        <v>7023</v>
      </c>
      <c r="B7024" t="s">
        <v>7030</v>
      </c>
      <c r="C7024">
        <v>13058</v>
      </c>
      <c r="D7024">
        <v>13006</v>
      </c>
      <c r="E7024">
        <v>51</v>
      </c>
      <c r="F7024">
        <v>12371.6942286781</v>
      </c>
      <c r="G7024">
        <v>9.4869035027559807</v>
      </c>
      <c r="H7024">
        <v>10208.498627753699</v>
      </c>
      <c r="I7024">
        <v>6325</v>
      </c>
      <c r="J7024">
        <v>5724</v>
      </c>
    </row>
    <row r="7025" spans="1:10" x14ac:dyDescent="0.25">
      <c r="A7025">
        <v>7024</v>
      </c>
      <c r="B7025" t="s">
        <v>7031</v>
      </c>
      <c r="C7025">
        <v>13058</v>
      </c>
      <c r="D7025">
        <v>13012</v>
      </c>
      <c r="E7025">
        <v>52</v>
      </c>
      <c r="F7025">
        <v>12427.840569313899</v>
      </c>
      <c r="G7025">
        <v>10.0978264324494</v>
      </c>
      <c r="H7025">
        <v>9180.5100778926098</v>
      </c>
      <c r="I7025">
        <v>6325</v>
      </c>
      <c r="J7025">
        <v>5801</v>
      </c>
    </row>
    <row r="7026" spans="1:10" x14ac:dyDescent="0.25">
      <c r="A7026">
        <v>7025</v>
      </c>
      <c r="B7026" t="s">
        <v>7032</v>
      </c>
      <c r="C7026">
        <v>13058</v>
      </c>
      <c r="D7026">
        <v>12995</v>
      </c>
      <c r="E7026">
        <v>53</v>
      </c>
      <c r="F7026">
        <v>12699.405044318401</v>
      </c>
      <c r="G7026">
        <v>9.7373714033312506</v>
      </c>
      <c r="H7026">
        <v>11335.7709634814</v>
      </c>
      <c r="I7026">
        <v>6325</v>
      </c>
      <c r="J7026">
        <v>5607</v>
      </c>
    </row>
    <row r="7027" spans="1:10" x14ac:dyDescent="0.25">
      <c r="A7027">
        <v>7026</v>
      </c>
      <c r="B7027" t="s">
        <v>7033</v>
      </c>
      <c r="C7027">
        <v>13058</v>
      </c>
      <c r="D7027">
        <v>13001</v>
      </c>
      <c r="E7027">
        <v>54</v>
      </c>
      <c r="F7027">
        <v>13062.357589069001</v>
      </c>
      <c r="G7027">
        <v>10.3531701487198</v>
      </c>
      <c r="H7027">
        <v>10539.40968936</v>
      </c>
      <c r="I7027">
        <v>6325</v>
      </c>
      <c r="J7027">
        <v>5668</v>
      </c>
    </row>
    <row r="7028" spans="1:10" x14ac:dyDescent="0.25">
      <c r="A7028">
        <v>7027</v>
      </c>
      <c r="B7028" t="s">
        <v>7034</v>
      </c>
      <c r="C7028">
        <v>13058</v>
      </c>
      <c r="D7028">
        <v>13002</v>
      </c>
      <c r="E7028">
        <v>55</v>
      </c>
      <c r="F7028">
        <v>13256.875251975</v>
      </c>
      <c r="G7028">
        <v>10.178020195368401</v>
      </c>
      <c r="H7028">
        <v>11140.1778541279</v>
      </c>
      <c r="I7028">
        <v>6325</v>
      </c>
      <c r="J7028">
        <v>5669</v>
      </c>
    </row>
    <row r="7029" spans="1:10" x14ac:dyDescent="0.25">
      <c r="A7029">
        <v>7028</v>
      </c>
      <c r="B7029" t="s">
        <v>7035</v>
      </c>
      <c r="C7029">
        <v>13058</v>
      </c>
      <c r="D7029">
        <v>13000</v>
      </c>
      <c r="E7029">
        <v>56</v>
      </c>
      <c r="F7029">
        <v>13372.371308813699</v>
      </c>
      <c r="G7029">
        <v>10.273674161806101</v>
      </c>
      <c r="H7029">
        <v>11095.3322501113</v>
      </c>
      <c r="I7029">
        <v>6325</v>
      </c>
      <c r="J7029">
        <v>5667</v>
      </c>
    </row>
    <row r="7030" spans="1:10" x14ac:dyDescent="0.25">
      <c r="A7030">
        <v>7029</v>
      </c>
      <c r="B7030" t="s">
        <v>7036</v>
      </c>
      <c r="C7030">
        <v>13058</v>
      </c>
      <c r="D7030">
        <v>12990</v>
      </c>
      <c r="E7030">
        <v>57</v>
      </c>
      <c r="F7030">
        <v>13854.1396046188</v>
      </c>
      <c r="G7030">
        <v>10.800471156085401</v>
      </c>
      <c r="H7030">
        <v>12463.246030856801</v>
      </c>
      <c r="I7030">
        <v>6325</v>
      </c>
      <c r="J7030">
        <v>5562</v>
      </c>
    </row>
    <row r="7031" spans="1:10" x14ac:dyDescent="0.25">
      <c r="A7031">
        <v>7030</v>
      </c>
      <c r="B7031" t="s">
        <v>7037</v>
      </c>
      <c r="C7031">
        <v>13058</v>
      </c>
      <c r="D7031">
        <v>13005</v>
      </c>
      <c r="E7031">
        <v>58</v>
      </c>
      <c r="F7031">
        <v>14003.286525086</v>
      </c>
      <c r="G7031">
        <v>10.7105977250619</v>
      </c>
      <c r="H7031">
        <v>11634.1134760156</v>
      </c>
      <c r="I7031">
        <v>6325</v>
      </c>
      <c r="J7031">
        <v>5723</v>
      </c>
    </row>
    <row r="7032" spans="1:10" x14ac:dyDescent="0.25">
      <c r="A7032">
        <v>7031</v>
      </c>
      <c r="B7032" t="s">
        <v>7038</v>
      </c>
      <c r="C7032">
        <v>13058</v>
      </c>
      <c r="D7032">
        <v>12999</v>
      </c>
      <c r="E7032">
        <v>59</v>
      </c>
      <c r="F7032">
        <v>14167.0364165827</v>
      </c>
      <c r="G7032">
        <v>10.8334101436845</v>
      </c>
      <c r="H7032">
        <v>11756.243272396099</v>
      </c>
      <c r="I7032">
        <v>6325</v>
      </c>
      <c r="J7032">
        <v>5666</v>
      </c>
    </row>
    <row r="7033" spans="1:10" x14ac:dyDescent="0.25">
      <c r="A7033">
        <v>7032</v>
      </c>
      <c r="B7033" t="s">
        <v>7039</v>
      </c>
      <c r="C7033">
        <v>13058</v>
      </c>
      <c r="D7033">
        <v>12996</v>
      </c>
      <c r="E7033">
        <v>60</v>
      </c>
      <c r="F7033">
        <v>14243.385145652301</v>
      </c>
      <c r="G7033">
        <v>10.694924497079001</v>
      </c>
      <c r="H7033">
        <v>11897.079988990799</v>
      </c>
      <c r="I7033">
        <v>6325</v>
      </c>
      <c r="J7033">
        <v>5608</v>
      </c>
    </row>
    <row r="7034" spans="1:10" x14ac:dyDescent="0.25">
      <c r="A7034">
        <v>7033</v>
      </c>
      <c r="B7034" t="s">
        <v>7040</v>
      </c>
      <c r="C7034">
        <v>13058</v>
      </c>
      <c r="D7034">
        <v>12994</v>
      </c>
      <c r="E7034">
        <v>61</v>
      </c>
      <c r="F7034">
        <v>14306.642320696599</v>
      </c>
      <c r="G7034">
        <v>11.597454880347501</v>
      </c>
      <c r="H7034">
        <v>11355.5816045713</v>
      </c>
      <c r="I7034">
        <v>6325</v>
      </c>
      <c r="J7034">
        <v>5606</v>
      </c>
    </row>
    <row r="7035" spans="1:10" x14ac:dyDescent="0.25">
      <c r="A7035">
        <v>7034</v>
      </c>
      <c r="B7035" t="s">
        <v>7041</v>
      </c>
      <c r="C7035">
        <v>13058</v>
      </c>
      <c r="D7035">
        <v>12991</v>
      </c>
      <c r="E7035">
        <v>62</v>
      </c>
      <c r="F7035">
        <v>14456.927465384801</v>
      </c>
      <c r="G7035">
        <v>11.1759637942054</v>
      </c>
      <c r="H7035">
        <v>12643.528063012</v>
      </c>
      <c r="I7035">
        <v>6325</v>
      </c>
      <c r="J7035">
        <v>5563</v>
      </c>
    </row>
    <row r="7036" spans="1:10" x14ac:dyDescent="0.25">
      <c r="A7036">
        <v>7035</v>
      </c>
      <c r="B7036" t="s">
        <v>7042</v>
      </c>
      <c r="C7036">
        <v>13058</v>
      </c>
      <c r="D7036">
        <v>12993</v>
      </c>
      <c r="E7036">
        <v>63</v>
      </c>
      <c r="F7036">
        <v>14604.108655145899</v>
      </c>
      <c r="G7036">
        <v>11.155859759310101</v>
      </c>
      <c r="H7036">
        <v>12135.040840293899</v>
      </c>
      <c r="I7036">
        <v>6325</v>
      </c>
      <c r="J7036">
        <v>5605</v>
      </c>
    </row>
    <row r="7037" spans="1:10" x14ac:dyDescent="0.25">
      <c r="A7037">
        <v>7036</v>
      </c>
      <c r="B7037" t="s">
        <v>7043</v>
      </c>
      <c r="C7037">
        <v>13058</v>
      </c>
      <c r="D7037">
        <v>12989</v>
      </c>
      <c r="E7037">
        <v>64</v>
      </c>
      <c r="F7037">
        <v>15166.814268263801</v>
      </c>
      <c r="G7037">
        <v>12.1131458197305</v>
      </c>
      <c r="H7037">
        <v>12159.1948666099</v>
      </c>
      <c r="I7037">
        <v>6325</v>
      </c>
      <c r="J7037">
        <v>5561</v>
      </c>
    </row>
    <row r="7038" spans="1:10" x14ac:dyDescent="0.25">
      <c r="A7038">
        <v>7037</v>
      </c>
      <c r="B7038" t="s">
        <v>7044</v>
      </c>
      <c r="C7038">
        <v>13058</v>
      </c>
      <c r="D7038">
        <v>13003</v>
      </c>
      <c r="E7038">
        <v>65</v>
      </c>
      <c r="F7038">
        <v>15516.558362735301</v>
      </c>
      <c r="G7038">
        <v>11.456729609729001</v>
      </c>
      <c r="H7038">
        <v>12285.730748667</v>
      </c>
      <c r="I7038">
        <v>6325</v>
      </c>
      <c r="J7038">
        <v>5670</v>
      </c>
    </row>
    <row r="7039" spans="1:10" x14ac:dyDescent="0.25">
      <c r="A7039">
        <v>7038</v>
      </c>
      <c r="B7039" t="s">
        <v>7045</v>
      </c>
      <c r="C7039">
        <v>13058</v>
      </c>
      <c r="D7039">
        <v>12984</v>
      </c>
      <c r="E7039">
        <v>66</v>
      </c>
      <c r="F7039">
        <v>15657.9297176317</v>
      </c>
      <c r="G7039">
        <v>12.2326926078306</v>
      </c>
      <c r="H7039">
        <v>14035.923204630901</v>
      </c>
      <c r="I7039">
        <v>6325</v>
      </c>
      <c r="J7039">
        <v>5441</v>
      </c>
    </row>
    <row r="7040" spans="1:10" x14ac:dyDescent="0.25">
      <c r="A7040">
        <v>7039</v>
      </c>
      <c r="B7040" t="s">
        <v>7046</v>
      </c>
      <c r="C7040">
        <v>13058</v>
      </c>
      <c r="D7040">
        <v>12983</v>
      </c>
      <c r="E7040">
        <v>67</v>
      </c>
      <c r="F7040">
        <v>15759.133380442299</v>
      </c>
      <c r="G7040">
        <v>12.333896270641199</v>
      </c>
      <c r="H7040">
        <v>13919.600498732099</v>
      </c>
      <c r="I7040">
        <v>6325</v>
      </c>
      <c r="J7040">
        <v>5440</v>
      </c>
    </row>
    <row r="7041" spans="1:10" x14ac:dyDescent="0.25">
      <c r="A7041">
        <v>7040</v>
      </c>
      <c r="B7041" t="s">
        <v>7047</v>
      </c>
      <c r="C7041">
        <v>13058</v>
      </c>
      <c r="D7041">
        <v>12985</v>
      </c>
      <c r="E7041">
        <v>68</v>
      </c>
      <c r="F7041">
        <v>15813.9843283235</v>
      </c>
      <c r="G7041">
        <v>12.7603158797902</v>
      </c>
      <c r="H7041">
        <v>14120.982820990201</v>
      </c>
      <c r="I7041">
        <v>6325</v>
      </c>
      <c r="J7041">
        <v>5442</v>
      </c>
    </row>
    <row r="7042" spans="1:10" x14ac:dyDescent="0.25">
      <c r="A7042">
        <v>7041</v>
      </c>
      <c r="B7042" t="s">
        <v>7048</v>
      </c>
      <c r="C7042">
        <v>13058</v>
      </c>
      <c r="D7042">
        <v>12997</v>
      </c>
      <c r="E7042">
        <v>69</v>
      </c>
      <c r="F7042">
        <v>15907.438252051799</v>
      </c>
      <c r="G7042">
        <v>12.5189204261453</v>
      </c>
      <c r="H7042">
        <v>12569.001748263199</v>
      </c>
      <c r="I7042">
        <v>6325</v>
      </c>
      <c r="J7042">
        <v>5609</v>
      </c>
    </row>
    <row r="7043" spans="1:10" x14ac:dyDescent="0.25">
      <c r="A7043">
        <v>7042</v>
      </c>
      <c r="B7043" t="s">
        <v>7049</v>
      </c>
      <c r="C7043">
        <v>13058</v>
      </c>
      <c r="D7043">
        <v>12979</v>
      </c>
      <c r="E7043">
        <v>70</v>
      </c>
      <c r="F7043">
        <v>15988.5212707473</v>
      </c>
      <c r="G7043">
        <v>12.0005140150852</v>
      </c>
      <c r="H7043">
        <v>14664.2191147997</v>
      </c>
      <c r="I7043">
        <v>6325</v>
      </c>
      <c r="J7043">
        <v>5376</v>
      </c>
    </row>
    <row r="7044" spans="1:10" x14ac:dyDescent="0.25">
      <c r="A7044">
        <v>7043</v>
      </c>
      <c r="B7044" t="s">
        <v>7050</v>
      </c>
      <c r="C7044">
        <v>13058</v>
      </c>
      <c r="D7044">
        <v>12986</v>
      </c>
      <c r="E7044">
        <v>71</v>
      </c>
      <c r="F7044">
        <v>16445.815915688599</v>
      </c>
      <c r="G7044">
        <v>13.392147467155301</v>
      </c>
      <c r="H7044">
        <v>14701.6890201855</v>
      </c>
      <c r="I7044">
        <v>6325</v>
      </c>
      <c r="J7044">
        <v>5443</v>
      </c>
    </row>
    <row r="7045" spans="1:10" x14ac:dyDescent="0.25">
      <c r="A7045">
        <v>7044</v>
      </c>
      <c r="B7045" t="s">
        <v>7051</v>
      </c>
      <c r="C7045">
        <v>13058</v>
      </c>
      <c r="D7045">
        <v>13004</v>
      </c>
      <c r="E7045">
        <v>72</v>
      </c>
      <c r="F7045">
        <v>16691.635811243799</v>
      </c>
      <c r="G7045">
        <v>12.2117060095942</v>
      </c>
      <c r="H7045">
        <v>12382.513553013699</v>
      </c>
      <c r="I7045">
        <v>6325</v>
      </c>
      <c r="J7045">
        <v>5671</v>
      </c>
    </row>
    <row r="7046" spans="1:10" x14ac:dyDescent="0.25">
      <c r="A7046">
        <v>7045</v>
      </c>
      <c r="B7046" t="s">
        <v>7052</v>
      </c>
      <c r="C7046">
        <v>13058</v>
      </c>
      <c r="D7046">
        <v>12980</v>
      </c>
      <c r="E7046">
        <v>73</v>
      </c>
      <c r="F7046">
        <v>16691.753565570201</v>
      </c>
      <c r="G7046">
        <v>12.451602310424001</v>
      </c>
      <c r="H7046">
        <v>13985.3621042538</v>
      </c>
      <c r="I7046">
        <v>6325</v>
      </c>
      <c r="J7046">
        <v>5377</v>
      </c>
    </row>
    <row r="7047" spans="1:10" x14ac:dyDescent="0.25">
      <c r="A7047">
        <v>7046</v>
      </c>
      <c r="B7047" t="s">
        <v>7053</v>
      </c>
      <c r="C7047">
        <v>13058</v>
      </c>
      <c r="D7047">
        <v>12981</v>
      </c>
      <c r="E7047">
        <v>74</v>
      </c>
      <c r="F7047">
        <v>16910.601508609401</v>
      </c>
      <c r="G7047">
        <v>13.485364398808301</v>
      </c>
      <c r="H7047">
        <v>14866.6048248774</v>
      </c>
      <c r="I7047">
        <v>6325</v>
      </c>
      <c r="J7047">
        <v>5378</v>
      </c>
    </row>
    <row r="7048" spans="1:10" x14ac:dyDescent="0.25">
      <c r="A7048">
        <v>7047</v>
      </c>
      <c r="B7048" t="s">
        <v>7054</v>
      </c>
      <c r="C7048">
        <v>13058</v>
      </c>
      <c r="D7048">
        <v>12998</v>
      </c>
      <c r="E7048">
        <v>75</v>
      </c>
      <c r="F7048">
        <v>17285.645011419099</v>
      </c>
      <c r="G7048">
        <v>13.8971271855126</v>
      </c>
      <c r="H7048">
        <v>13204.8577281787</v>
      </c>
      <c r="I7048">
        <v>6325</v>
      </c>
      <c r="J7048">
        <v>5610</v>
      </c>
    </row>
    <row r="7049" spans="1:10" x14ac:dyDescent="0.25">
      <c r="A7049">
        <v>7048</v>
      </c>
      <c r="B7049" t="s">
        <v>7055</v>
      </c>
      <c r="C7049">
        <v>13058</v>
      </c>
      <c r="D7049">
        <v>12982</v>
      </c>
      <c r="E7049">
        <v>76</v>
      </c>
      <c r="F7049">
        <v>17398.1727797639</v>
      </c>
      <c r="G7049">
        <v>14.344504331230601</v>
      </c>
      <c r="H7049">
        <v>15653.662199573</v>
      </c>
      <c r="I7049">
        <v>6325</v>
      </c>
      <c r="J7049">
        <v>5379</v>
      </c>
    </row>
    <row r="7050" spans="1:10" x14ac:dyDescent="0.25">
      <c r="A7050">
        <v>7049</v>
      </c>
      <c r="B7050" t="s">
        <v>7056</v>
      </c>
      <c r="C7050">
        <v>13058</v>
      </c>
      <c r="D7050">
        <v>12992</v>
      </c>
      <c r="E7050">
        <v>77</v>
      </c>
      <c r="F7050">
        <v>17400.4253515821</v>
      </c>
      <c r="G7050">
        <v>13.3184508798855</v>
      </c>
      <c r="H7050">
        <v>14344.6571986054</v>
      </c>
      <c r="I7050">
        <v>6325</v>
      </c>
      <c r="J7050">
        <v>5564</v>
      </c>
    </row>
    <row r="7051" spans="1:10" x14ac:dyDescent="0.25">
      <c r="A7051">
        <v>7050</v>
      </c>
      <c r="B7051" t="s">
        <v>7057</v>
      </c>
      <c r="C7051">
        <v>13058</v>
      </c>
      <c r="D7051">
        <v>12987</v>
      </c>
      <c r="E7051">
        <v>78</v>
      </c>
      <c r="F7051">
        <v>17515.0790775639</v>
      </c>
      <c r="G7051">
        <v>13.697193539541599</v>
      </c>
      <c r="H7051">
        <v>14747.929803531601</v>
      </c>
      <c r="I7051">
        <v>6325</v>
      </c>
      <c r="J7051">
        <v>5501</v>
      </c>
    </row>
    <row r="7052" spans="1:10" x14ac:dyDescent="0.25">
      <c r="A7052">
        <v>7051</v>
      </c>
      <c r="B7052" t="s">
        <v>7058</v>
      </c>
      <c r="C7052">
        <v>13058</v>
      </c>
      <c r="D7052">
        <v>12977</v>
      </c>
      <c r="E7052">
        <v>79</v>
      </c>
      <c r="F7052">
        <v>17532.608724979</v>
      </c>
      <c r="G7052">
        <v>14.1073716151779</v>
      </c>
      <c r="H7052">
        <v>15918.384659531401</v>
      </c>
      <c r="I7052">
        <v>6325</v>
      </c>
      <c r="J7052">
        <v>5321</v>
      </c>
    </row>
    <row r="7053" spans="1:10" x14ac:dyDescent="0.25">
      <c r="A7053">
        <v>7052</v>
      </c>
      <c r="B7053" t="s">
        <v>7059</v>
      </c>
      <c r="C7053">
        <v>13058</v>
      </c>
      <c r="D7053">
        <v>12976</v>
      </c>
      <c r="E7053">
        <v>80</v>
      </c>
      <c r="F7053">
        <v>17728.158097613501</v>
      </c>
      <c r="G7053">
        <v>14.302920987812501</v>
      </c>
      <c r="H7053">
        <v>16041.4527623167</v>
      </c>
      <c r="I7053">
        <v>6325</v>
      </c>
      <c r="J7053">
        <v>5320</v>
      </c>
    </row>
    <row r="7054" spans="1:10" x14ac:dyDescent="0.25">
      <c r="A7054">
        <v>7053</v>
      </c>
      <c r="B7054" t="s">
        <v>7060</v>
      </c>
      <c r="C7054">
        <v>13058</v>
      </c>
      <c r="D7054">
        <v>13011</v>
      </c>
      <c r="E7054">
        <v>81</v>
      </c>
      <c r="F7054">
        <v>18046.579198291998</v>
      </c>
      <c r="G7054">
        <v>15.8031519332408</v>
      </c>
      <c r="H7054">
        <v>12307.404831359499</v>
      </c>
      <c r="I7054">
        <v>6325</v>
      </c>
      <c r="J7054">
        <v>5729</v>
      </c>
    </row>
    <row r="7055" spans="1:10" x14ac:dyDescent="0.25">
      <c r="A7055">
        <v>7054</v>
      </c>
      <c r="B7055" t="s">
        <v>7061</v>
      </c>
      <c r="C7055">
        <v>13058</v>
      </c>
      <c r="D7055">
        <v>13010</v>
      </c>
      <c r="E7055">
        <v>82</v>
      </c>
      <c r="F7055">
        <v>18107.438735710301</v>
      </c>
      <c r="G7055">
        <v>13.6275089340607</v>
      </c>
      <c r="H7055">
        <v>11980.223298725001</v>
      </c>
      <c r="I7055">
        <v>6325</v>
      </c>
      <c r="J7055">
        <v>5728</v>
      </c>
    </row>
    <row r="7056" spans="1:10" x14ac:dyDescent="0.25">
      <c r="A7056">
        <v>7055</v>
      </c>
      <c r="B7056" t="s">
        <v>7062</v>
      </c>
      <c r="C7056">
        <v>13058</v>
      </c>
      <c r="D7056">
        <v>12988</v>
      </c>
      <c r="E7056">
        <v>83</v>
      </c>
      <c r="F7056">
        <v>18266.268843776099</v>
      </c>
      <c r="G7056">
        <v>14.448383305753699</v>
      </c>
      <c r="H7056">
        <v>15386.883561218599</v>
      </c>
      <c r="I7056">
        <v>6325</v>
      </c>
      <c r="J7056">
        <v>5502</v>
      </c>
    </row>
    <row r="7057" spans="1:10" x14ac:dyDescent="0.25">
      <c r="A7057">
        <v>7056</v>
      </c>
      <c r="B7057" t="s">
        <v>7063</v>
      </c>
      <c r="C7057">
        <v>13058</v>
      </c>
      <c r="D7057">
        <v>12978</v>
      </c>
      <c r="E7057">
        <v>84</v>
      </c>
      <c r="F7057">
        <v>18348.436167117201</v>
      </c>
      <c r="G7057">
        <v>15.2947677185839</v>
      </c>
      <c r="H7057">
        <v>16578.284417967301</v>
      </c>
      <c r="I7057">
        <v>6325</v>
      </c>
      <c r="J7057">
        <v>5322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path112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2022-07-24T05:49:00Z</dcterms:created>
  <dcterms:modified xsi:type="dcterms:W3CDTF">2022-07-25T06:29:35Z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DCE60188804549D2A2FB4FEDDA5CADF8</vt:lpwstr>
  </property>
  <property fmtid="{D5CDD505-2E9C-101B-9397-08002B2CF9AE}" pid="3" name="KSOProductBuildVer">
    <vt:lpwstr>2052-11.1.0.11875</vt:lpwstr>
  </property>
</Properties>
</file>